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1er trimestre IQTP\planeación\"/>
    </mc:Choice>
  </mc:AlternateContent>
  <xr:revisionPtr revIDLastSave="0" documentId="8_{A2501144-10CB-4593-ACA9-36242B1BC6E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_Hlk221881302" localSheetId="0">'Reporte de Formatos'!#REF!</definedName>
    <definedName name="Hidden_14">Hidden_1!$A$1:$A$2</definedName>
  </definedNames>
  <calcPr calcId="191029"/>
</workbook>
</file>

<file path=xl/sharedStrings.xml><?xml version="1.0" encoding="utf-8"?>
<sst xmlns="http://schemas.openxmlformats.org/spreadsheetml/2006/main" count="52" uniqueCount="46">
  <si>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</si>
  <si>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</si>
  <si>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</si>
  <si>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</si>
  <si>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</si>
  <si>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</si>
  <si>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</si>
  <si>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</si>
  <si>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</si>
  <si>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</si>
  <si>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</si>
  <si>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</si>
  <si>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</si>
  <si>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</si>
  <si>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</si>
  <si>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</si>
  <si>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</si>
  <si>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</si>
  <si>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</si>
  <si>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</si>
  <si>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</si>
  <si>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</si>
  <si>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</si>
  <si>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</si>
  <si>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</si>
  <si>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</si>
  <si>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</si>
  <si>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</si>
  <si>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</si>
  <si>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</si>
  <si>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</si>
  <si>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</si>
  <si>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</si>
  <si>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</si>
  <si>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</si>
  <si>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</si>
  <si>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</si>
  <si>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</si>
  <si>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</si>
  <si>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</si>
  <si>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</si>
  <si>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t>
  </si>
  <si>
    <t>PRIMERA</t>
  </si>
  <si>
    <t>DIRECCIÓN DE PLANEACION Y SEGUIMIENTO OPERATIVO</t>
  </si>
  <si>
    <t>El acta se encuentra en proceso de emisión , revisión, validación y suscripción de la misma, con fundamento al Artículo 42 del Regalmento de la Ley de Entidades de la Administración Pública paraestatal del Estado de Quintana Roo, en materia de homogenización del funcionamiento de los Órganos de Gobierno, integración de las carpetas de trabajo y actas de sesiones. Apenas se complete el Acta se incluirá el link para su consulta</t>
  </si>
  <si>
    <t>ORDEN DEL DÍA DE LA I SESIÓN ORDINARIA DE H.J.D DEL 25/02/2026
1.-PASE DE LISTA DE ASISTENCIA
2.-VERIFICACIÓN DEL QUÓRUM LEGAL E INSTALACIÓN DE LA I SESIÓN ORDINARIA 2026
3.-LECTURA Y APROBACIÓN EN SU CASO DEL ORDEN DEL DÍA
4.- PRESENTACIÓN Y APROBACIÓN EN SU CASO DEL ACTA DE LA IV SESIÓN ORDINARIA DE FECHA 14 DE NOVIEMBRE DEL 2025
5.-INFORME DEL SEGUIMIENTO DE ACUERDOS DERIVADOS DE LA SESIÓN ANTERIOR O SESIONES ANTERIORES
6.- INFORME DE ACTIVIDADES DEL TITULAR DE LA ENTIDAD CORRESPONDIENTE AL IV TRIMESTRE DEL 2025 Y EL INFORME ANUAL 2025
a)	Informe de desempeño de Actividades del Cuarto trimestre del 2025 y Acumulado Enero - Diciembre 2025.
a.1) Fortalecimiento de la Dirección de Acreditación, Sistemas y Mejora Regulatoria
a.2) Eventos de Formación por el periodo Octubre - Diciembre 2025
a.3) Actividades Relevantes Octubre - Diciembre 2025 Mesas Interinstitucionales
b)	Avance del Programa Anual en cuanto a metas programadas, indicadores de todas las Unidades Administrativas por el trimestre octubre-diciembre del 2025 y acumulado enero -diciembre 2025
b.1) Educandos que Concluyen Nivel Inicial en el trimestre octubre-diciembre del 2025 y acumulado enero-diciembre del 2025. 
b.2) Usuarios que Concluyen Nivel de Primaria en el trimestre octubre-diciembre del 2025 y acumulado  enero-diciembre del 2025 
b.3) Usuarios que Concluyen Nivel de Secundaria en el trimestre octubre-diciembre del 2025 y acumulado  enero-diciembre del 2025
b.4) Informe Anual de Actividades 2025                                                                                                                                                                                                                                                                                                                                                                                                                                                                     b.5) Situación  Operativa de Plazas Comunitarias en el trimestre octubre-diciembre y acumulado enero-diciembre del 2025. 
c)	Informe de seguimiento a la atención de las observaciones determinadas por el despacho externo designado por la Secretaría Anticorrupción y Buen Gobierno
d)	Informe del avance del Programa Anual de Adquisiciones, arrendamientos y servicios en el trimestre octubre-diciembre y acumulado enero-diciembre del 2025
e)	Informe de avance del Programa de Infraestructura y equipamiento. 
f)	Informe de la situación que guarda la regularización de los bienes muebles e inmuebles
g)	Informe sobre el cumplimiento de la Ley de Transparencia y Acceso a la información Pública Gubernamental del trimestre octubre-diciembre del 2025 
h)	Informe del Programa de Trabajo de Control Interno del 2025 (PTCI)                                                                                                                                                                                                                                                                                                                                                                                                 i) Acciones relevantes de la Dirección de Asuntos Jurídicos y Normatividad en cuanto a demandas laborales al mes de diciembre del 2025
7.	INFORME DEL CIERRE FINANCIERO Y PRESUPUESTAL DEL EJERCICIO 2025 (ANEXANDO TODOS LOS ESTADOS FINANCIEROS Y PRESUPUESTALES CONFORME A LA LEY GENERAL DE CONTABILIDAD GUBERNAMENTAL Y LEY DE DISCIPLINA FINANCIERA).                                                                                                                                                                                                                                                                                                                                                                                                                       a) Cierre Presupuestal por el ejercicio 2025                                                                                                                                                                                                                                                                                                                                                                                                                                                                 b)Estados Financieros                       
c) Estados Presupuestales 
d) Informe de pasivos Contingentes
e) Informe de Pasivos y Cuentas por pagar                                                                                                                                                                                                                                                                                                                                                                                                                                                                   8.- PRESENTACIÓN DE PROPUESTAS	                                                                                                                                                                                                                                                                                                                                                                                                                                                                                                                                                                                                                                                                                                                          8.1. Presentación y aprobación de la propuesta de modificación del Presupusto Autorizado del ejercicio, trimestre octubre - diciembre del 2025.
8.2. Presentación de la modificación del Programa Anual de Adquisiciones, Arrendamientos y Servicios para el ejercicio 2025.                                                                                                                                                                                                                                                                                       8.3. Presentación en su caso aprobación del Programa Anual y del Presupuesto de Egresos para el ejercicio 2026                                                                                                                                                                                                                                                                                                                                           8.4.  Presentación del Programa Anual de Adquisiciones, Arrendamientos y Servicios para el ejercicio 2026                                                                                                                                                                                                                                                                                                                                       8.5. Presentación y aprobación en su caso del nombramiento del C. Ismael Rodríguez Lira, como Coordinador de Zona 09, con motivo de la  renuncia del funcionario que le antecedió en el cargo.                                                                                                                                                                                                                                                                                                                                      9.- ASUNTOS GENERALES 
10.- LECTURA DE ACUERDOS DE LA SESIÓN
11.- CLAUSURA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</si>
</sst>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6"/>
      <color indexed="8"/>
      <name val="Arial"/>
      <family val="2"/>
    </font>
    <font>
      <sz val="7"/>
      <color indexed="8"/>
      <name val="Arial"/>
      <family val="2"/>
    </font>
    <font>
      <b/>
      <sz val="10"/>
      <color indexed="8"/>
      <name val="Calibri"/>
      <family val="2"/>
      <scheme val="minor"/>
    </font>
    <font>
      <b/>
      <sz val="9"/>
      <color indexed="8"/>
      <name val="Calibri"/>
      <family val="2"/>
      <scheme val="minor"/>
    </font>
    <font>
      <sz val="9"/>
      <color indexed="8"/>
      <name val="Calibri"/>
      <family val="2"/>
      <scheme val="minor"/>
    </font>
    <font>
      <sz val="3"/>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1" applyFont="1" applyAlignment="1">
      <alignment horizontal="justify" vertical="justify" wrapText="1"/>
    </xf>
    <xf numFmtId="0" fontId="6" fillId="0" borderId="0" xfId="0" applyFont="1" applyAlignment="1">
      <alignment horizontal="justify" vertical="center"/>
    </xf>
    <xf numFmtId="0" fontId="7" fillId="0" borderId="0" xfId="0" applyFont="1" applyAlignment="1">
      <alignment horizontal="justify" vertical="center"/>
    </xf>
    <xf numFmtId="0" fontId="8" fillId="0" borderId="0" xfId="0" applyFont="1" applyAlignment="1">
      <alignment horizontal="justify" vertical="center"/>
    </xf>
    <xf numFmtId="0" fontId="9" fillId="0" borderId="0" xfId="0" applyFont="1" applyAlignment="1">
      <alignment horizontal="justify" vertical="center"/>
    </xf>
    <xf numFmtId="0" fontId="7" fillId="0" borderId="0" xfId="0" applyFont="1" applyAlignment="1">
      <alignment horizontal="left" vertical="center" indent="4"/>
    </xf>
    <xf numFmtId="0" fontId="9" fillId="0" borderId="0" xfId="0" applyFont="1" applyAlignment="1">
      <alignment horizontal="left" vertical="center" indent="4"/>
    </xf>
    <xf numFmtId="0" fontId="7" fillId="0" borderId="0" xfId="0" applyFont="1" applyAlignment="1">
      <alignment horizontal="left" vertical="center" indent="1"/>
    </xf>
    <xf numFmtId="0" fontId="4" fillId="3" borderId="0" xfId="2" applyFont="1" applyAlignment="1">
      <alignment horizontal="justify" vertical="justify"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xr:uid="{378551CF-CC1D-4196-9971-3E60A48BA972}"/>
    <cellStyle name="Normal 3" xfId="2" xr:uid="{0E288432-8095-48E5-B790-F650C110BD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topLeftCell="A3"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46023</v>
      </c>
      <c r="C8" s="2">
        <v>46112</v>
      </c>
      <c r="D8" s="2">
        <v>46078</v>
      </c>
      <c r="E8" t="s">
        <v>39</v>
      </c>
      <c r="F8" t="s">
        <v>41</v>
      </c>
      <c r="G8" t="s">
        <v>42</v>
      </c>
      <c r="H8" s="11" t="s">
        <v>45</v>
      </c>
      <c r="J8" t="s">
        <v>43</v>
      </c>
      <c r="K8" s="2">
        <v>46112</v>
      </c>
      <c r="L8" s="3" t="s">
        <v>44</v>
      </c>
    </row>
    <row r="14" spans="1:12" x14ac:dyDescent="0.25">
      <c r="H14" s="4"/>
    </row>
    <row r="15" spans="1:12" x14ac:dyDescent="0.25">
      <c r="H15" s="4"/>
    </row>
    <row r="16" spans="1:12" x14ac:dyDescent="0.25">
      <c r="H16" s="10"/>
    </row>
    <row r="17" spans="8:8" x14ac:dyDescent="0.25">
      <c r="H17" s="6"/>
    </row>
    <row r="18" spans="8:8" x14ac:dyDescent="0.25">
      <c r="H18" s="5"/>
    </row>
    <row r="19" spans="8:8" x14ac:dyDescent="0.25">
      <c r="H19" s="10"/>
    </row>
    <row r="20" spans="8:8" x14ac:dyDescent="0.25">
      <c r="H20" s="10"/>
    </row>
    <row r="21" spans="8:8" x14ac:dyDescent="0.25">
      <c r="H21" s="6"/>
    </row>
    <row r="22" spans="8:8" x14ac:dyDescent="0.25">
      <c r="H22" s="8"/>
    </row>
    <row r="23" spans="8:8" x14ac:dyDescent="0.25">
      <c r="H23" s="6"/>
    </row>
    <row r="24" spans="8:8" x14ac:dyDescent="0.25">
      <c r="H24" s="5"/>
    </row>
    <row r="37" spans="8:8" x14ac:dyDescent="0.25">
      <c r="H37" s="7"/>
    </row>
    <row r="45" spans="8:8" x14ac:dyDescent="0.25">
      <c r="H45" s="9"/>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2026-03-12T15:18:09Z</dcterms:created>
  <dcterms:modified xsi:type="dcterms:W3CDTF">2026-05-13T20:59:35Z</dcterms:modified>
</cp:coreProperties>
</file>