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2do trimestre IQTP\financieros\"/>
    </mc:Choice>
  </mc:AlternateContent>
  <xr:revisionPtr revIDLastSave="0" documentId="8_{9EE9D650-6AA7-43C0-9EF1-5DE39F4F36E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<sst xmlns="http://schemas.openxmlformats.org/spreadsheetml/2006/main" count="993" uniqueCount="348">
  <si>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</si>
  <si>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</si>
  <si>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</si>
  <si>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</si>
  <si>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</si>
  <si>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</si>
  <si>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</si>
  <si>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</si>
  <si>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</si>
  <si>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</si>
  <si>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</si>
  <si>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</si>
  <si>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</si>
  <si>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</si>
  <si>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</si>
  <si>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</si>
  <si>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</si>
  <si>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</si>
  <si>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</si>
  <si>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</si>
  <si>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</si>
  <si>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</si>
  <si>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</si>
  <si>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</si>
  <si>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</si>
  <si>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</si>
  <si>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</si>
  <si>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</si>
  <si>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</si>
  <si>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</si>
  <si>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</si>
  <si>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</si>
  <si>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</si>
  <si>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</si>
  <si>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</si>
  <si>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</si>
  <si>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</si>
  <si>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</si>
  <si>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</si>
  <si>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</si>
  <si>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</si>
  <si>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</si>
  <si>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</si>
  <si>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</si>
  <si>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</si>
  <si>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</si>
  <si>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</si>
  <si>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</si>
  <si>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</si>
  <si>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</si>
  <si>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</si>
  <si>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</si>
  <si>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</si>
  <si>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</si>
  <si>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</si>
  <si>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</si>
  <si>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</si>
  <si>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</si>
  <si>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</si>
  <si>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</si>
  <si>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</si>
  <si>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</si>
  <si>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</si>
  <si>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</si>
  <si>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</si>
  <si>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</si>
  <si>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</si>
  <si>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</si>
  <si>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</si>
  <si>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</si>
  <si>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</si>
  <si>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</si>
  <si>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</si>
  <si>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</si>
  <si>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</si>
  <si>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</si>
  <si>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</si>
  <si>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</si>
  <si>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</si>
  <si>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</si>
  <si>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</si>
  <si>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</si>
  <si>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</si>
  <si>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</si>
  <si>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</si>
  <si>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</si>
  <si>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</si>
  <si>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</si>
  <si>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</si>
  <si>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</si>
  <si>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</si>
  <si>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</si>
  <si>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</si>
  <si>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</si>
  <si>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</si>
  <si>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</si>
  <si>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</si>
  <si>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</si>
  <si>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</si>
  <si>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</si>
  <si>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</si>
  <si>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</si>
  <si>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</si>
  <si>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</si>
  <si>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</si>
  <si>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</si>
  <si>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</si>
  <si>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</si>
  <si>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</si>
  <si>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</si>
  <si>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</si>
  <si>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</si>
  <si>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</si>
  <si>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</si>
  <si>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</si>
  <si>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</si>
  <si>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CEE0300</t>
  </si>
  <si>
    <t>DIRECCION DE ASUNTOS JURIDICOS Y NORMATIVIDAD</t>
  </si>
  <si>
    <t>DIRECTOR DE ASUNTOS JURIDICOS Y NORMATIVIDAD</t>
  </si>
  <si>
    <t>CARLOS ANGEL</t>
  </si>
  <si>
    <t xml:space="preserve">TINOCO </t>
  </si>
  <si>
    <t xml:space="preserve">COSIO </t>
  </si>
  <si>
    <t xml:space="preserve">SEGUIMIENTO DE DENUNCIA ANTE LA FISCALIA GENERAL DEL MUNICIPIO DE PLAYA DEL CARMEN Y BENITO JUAREZ, QUINTANA ROO </t>
  </si>
  <si>
    <t>MÉXICO</t>
  </si>
  <si>
    <t>QUINTANA ROO</t>
  </si>
  <si>
    <t>CHETUMAL</t>
  </si>
  <si>
    <t>PLAYA DEL CARMEN Y BENITO JUAREZ</t>
  </si>
  <si>
    <t xml:space="preserve">VIATICOS </t>
  </si>
  <si>
    <t xml:space="preserve">DEPARTAMENTO DE RECURSOS FINANCIEROS </t>
  </si>
  <si>
    <t>2A03803</t>
  </si>
  <si>
    <t>SECRETARIA C</t>
  </si>
  <si>
    <t xml:space="preserve">AUXIALIAR ADMINISTRATIVA </t>
  </si>
  <si>
    <t xml:space="preserve">DEPARTAMENTO DE RECUROSOS MATERIALES Y SERVICIOS GEERALES </t>
  </si>
  <si>
    <t xml:space="preserve">GREGORIA </t>
  </si>
  <si>
    <t xml:space="preserve">HERNANDEZ </t>
  </si>
  <si>
    <t xml:space="preserve">HERRERA </t>
  </si>
  <si>
    <t xml:space="preserve">REALIZAR EL CANJE DE PLACAS Y TARJETAS DE CIRCULACION 2026 DE LOS VEHICULOS INSTITUCIONALES </t>
  </si>
  <si>
    <t xml:space="preserve">FELIPE CARRILLO PUERTO, JOSE MARIA MORELOS, TULUM, PLAYA DEL CARMEN, COZUMEL, CANCUN YKANTUNILKIN </t>
  </si>
  <si>
    <t xml:space="preserve">1.- ESTA COMISION NO CUENTA CON FACTURAS DEBIDO A QUE ES UN VIATICO QUE CORRESPONDE A VIATICOS OPERATIVOS CON FUNDAMENTO EN ARTICULO 40 DE LOS LINEAMIENTOS PARA EL EJERCICIO, CONTROL Y COMPROBACION DEL GASTO PUBLICO DESTINADO AL PAGO DE VIATICOS, PASAJES Y DEMAS EROGACIONES 2.- EN CASO QUE NO LOGREN ACCESAR DE MANERA DIRECTA AL DAR CLICK SE SUGIERE COPIAR Y PEGAR EN OTRO NAVEGADOR AL QUE ESTEN UTILIZANDO EN ESE MOMENTO </t>
  </si>
  <si>
    <t xml:space="preserve">1.- EN CASO QUE NO LOGREN ACCESAR DE MANERA DIRECTA AL DAR CLICK SE SUGIERE COPIAR Y PEGAR EN OTRO NAVEGADOR AL QUE ESTEN UTILIZANDO EN ESE MOMENTO </t>
  </si>
  <si>
    <t>BT03803</t>
  </si>
  <si>
    <t>TECNICO MEDIO</t>
  </si>
  <si>
    <t xml:space="preserve">ROSA </t>
  </si>
  <si>
    <t xml:space="preserve">JIMENEZ </t>
  </si>
  <si>
    <t>BERNABE</t>
  </si>
  <si>
    <t>CCE300</t>
  </si>
  <si>
    <t xml:space="preserve">SECRETARIO PARTICULAR </t>
  </si>
  <si>
    <t>DIRECCION GENERAL</t>
  </si>
  <si>
    <t xml:space="preserve">MANUEL ALFEDO </t>
  </si>
  <si>
    <t>RODRIGUEZ</t>
  </si>
  <si>
    <t>CASTILLO</t>
  </si>
  <si>
    <t xml:space="preserve">CANCUN E ISLA MUJERES </t>
  </si>
  <si>
    <t xml:space="preserve">OPERADOR </t>
  </si>
  <si>
    <t xml:space="preserve">DIRECCION DE ACREDITACION, SISTEMAS Y MEJORA REGULATORIA </t>
  </si>
  <si>
    <t>GASPAR MANUEL</t>
  </si>
  <si>
    <t xml:space="preserve">MARRUFO  </t>
  </si>
  <si>
    <t>VAZQUEZ</t>
  </si>
  <si>
    <t>ENTREGA DE MATERIAL DE EXAMENES CORRESPONDIENTE A LA ETAPA DEL MES DE ABRIL DEL 2026</t>
  </si>
  <si>
    <t xml:space="preserve">BACALAR, JOSE MARIA MORELOS, FELIPE CARRILO PUERTO, TULUM, PLAYA DEL CARMEN, CANCUN Y KANTUNILKIN </t>
  </si>
  <si>
    <t>BASE318</t>
  </si>
  <si>
    <t xml:space="preserve">JEFE DE OFICINA </t>
  </si>
  <si>
    <t xml:space="preserve">MELISSA </t>
  </si>
  <si>
    <t xml:space="preserve">HOIL </t>
  </si>
  <si>
    <t>PERAZA</t>
  </si>
  <si>
    <t xml:space="preserve">RECEPCIONAR EL MATERIAL DE EXAMENES UTILIZADOS EN EL MES DE MARZO EN LASCOORDINACIONES DE ZONA </t>
  </si>
  <si>
    <t>CANCUN</t>
  </si>
  <si>
    <t>CF14070</t>
  </si>
  <si>
    <t xml:space="preserve">DIRECTOR GENERAL DEL IEEJA </t>
  </si>
  <si>
    <t xml:space="preserve">DIRECCION GENERAL DEL IEEJA </t>
  </si>
  <si>
    <t xml:space="preserve">HECTOR ROSENDO </t>
  </si>
  <si>
    <t xml:space="preserve">PULIDO </t>
  </si>
  <si>
    <t>GONZALEZ</t>
  </si>
  <si>
    <t>ASISTIR A LA AUDIENCIA PUBLICA LA VOZ DEL PUEBLO QUE SE LLEVARA A CABO EN EL MUNICIPIO DE ISLA MUJERES Y VISITA A LAS COORDINACIONES DE ZONA 09 Y 09 PARA EVALUAR LOS LOGROS DEL PRIMER TRIMESTRE DEL 2026 EN LA CIUDAD DE CANCUN QUINTANA ROO LOS DIAS 14, 15 Y 16 DE ABRIL 2026</t>
  </si>
  <si>
    <t>CONFIANZA</t>
  </si>
  <si>
    <t xml:space="preserve">COORDINADOR DE UNIDAD DE SERVICIOS ESPECIALIZADOS </t>
  </si>
  <si>
    <t xml:space="preserve">YANELI NATALI </t>
  </si>
  <si>
    <t xml:space="preserve">CADENA </t>
  </si>
  <si>
    <t xml:space="preserve">GARCIA </t>
  </si>
  <si>
    <t>ENTREGA DE MATERIAL DE EXAMENES PARA LA APLICACIÓN DEL MES DE ABRIL</t>
  </si>
  <si>
    <t>TECNICO</t>
  </si>
  <si>
    <t xml:space="preserve">ELIEZER DE JESUS </t>
  </si>
  <si>
    <t>YAM</t>
  </si>
  <si>
    <t xml:space="preserve">PINEDA </t>
  </si>
  <si>
    <t>ASISTIR A LAS COORDINACIONES DE ZONA DE LOS MUNICIPIOS DE BACALAR FELIPE CARRILLO PUERTO TULUM Y PLAYA DEL CARMEN QUINTANA ROO PARA LLEVAR DOCUMENTACION A LA APLICACIÓN DE EXAMENES DEL PROGRAMA MUJERES APRENDEN LOS DIAS 16 Y 17 DE ABRIL 2026</t>
  </si>
  <si>
    <t xml:space="preserve">DIRECCION DE ATENCION A GRUPOS INDIGENAS </t>
  </si>
  <si>
    <t xml:space="preserve">JORGE LUIS </t>
  </si>
  <si>
    <t xml:space="preserve">ANDRADE </t>
  </si>
  <si>
    <t>PEREZ</t>
  </si>
  <si>
    <t>ASISTIR A LA REUNION CON LOS TITULARES DE LAS COORDINACIONES DE ZONA TECNICO DOCENTE Y PERSONAS VOLUNTARIAS CON SUBSIDIO (PVBS) PARA TRATAR TEMAS DEL MODELO BILINGÜE EN LOS MUNICIPIOS DE TULUM Y LAZARO CARDENAZ QUINTANA ROO</t>
  </si>
  <si>
    <t xml:space="preserve">TULUM Y LAZARO CARDENAZ </t>
  </si>
  <si>
    <t>DIRECTOR</t>
  </si>
  <si>
    <t xml:space="preserve">CEREMONIA DE GRADUACION DE LA ESTRATEGIA NACIONAL RECONECTA CON LA PAZ EN EL C5 EN LA CIUDAD DE CANCUN </t>
  </si>
  <si>
    <t>BASE133</t>
  </si>
  <si>
    <t xml:space="preserve">AUXILIAR ADMINISTRATIVO </t>
  </si>
  <si>
    <t xml:space="preserve">DIRECCION DE SERVICIOS EDUCATIVOS </t>
  </si>
  <si>
    <t xml:space="preserve">DANIEL ALFONZO </t>
  </si>
  <si>
    <t>JUAREZ</t>
  </si>
  <si>
    <t>LOPEZ</t>
  </si>
  <si>
    <t>SUPERVISAR LOS MODULOS EDUCATIVOSMEV APRENDE INEA EN LA COORDINACION DE ZXONA 02 FELIPE CARRILLO PUERTO</t>
  </si>
  <si>
    <t xml:space="preserve">FELIPE CARRILLO PUERTO </t>
  </si>
  <si>
    <t>C0E300</t>
  </si>
  <si>
    <t xml:space="preserve">SECRETARIA PARTICULAR </t>
  </si>
  <si>
    <t>ASISTIR A LA CEREMONIA DE GRADUACION DE LA ESTRATEGIA NACIONAL RECONECTA CON LA PAZ EN EL COMPLEJO DE SEGURIDAD C5 DE LA CIUDAD DE CANCUN QUINTANA ROO LOS DIAS 23 Y 34 DE ABIRL DE 2026</t>
  </si>
  <si>
    <t xml:space="preserve">CANCUN </t>
  </si>
  <si>
    <t xml:space="preserve">COORDINADOR DE ZONA </t>
  </si>
  <si>
    <t>COORDINACION DE ZONA 09</t>
  </si>
  <si>
    <t xml:space="preserve">ISMAEL  </t>
  </si>
  <si>
    <t>LIRA</t>
  </si>
  <si>
    <t xml:space="preserve">REUNON EN DIRECCION GENERAL DEL IEEJA EN CHETUMAL </t>
  </si>
  <si>
    <t xml:space="preserve">CHETUMAL </t>
  </si>
  <si>
    <t xml:space="preserve">EVENTUAL </t>
  </si>
  <si>
    <t xml:space="preserve">APOYO ADMINSITRATIVO </t>
  </si>
  <si>
    <t xml:space="preserve">DIRECCION DE ADMINISTRACION Y FINANZAS </t>
  </si>
  <si>
    <t xml:space="preserve">ILEANA GEORGINA </t>
  </si>
  <si>
    <t xml:space="preserve">ZARATE </t>
  </si>
  <si>
    <t>TUN</t>
  </si>
  <si>
    <t xml:space="preserve">RECOGER DOCUMENTACION RELACIONADA CON LA INTEGRACION DE INFORMES PARA LA DEPURACION DE SALDOS CONTABLES EN LAS COORDINACIONESDE ZONA 08 SOLIODARIDAD, COORDINACION DE ZONA 04 LAZARO CARDENAS, COORDINACION DE ZONA 05 JOSE MARIA MORELOS </t>
  </si>
  <si>
    <t xml:space="preserve">SOLIDARIDAD, LAZARO CARDENAS, JOSE MARIA MORELOS </t>
  </si>
  <si>
    <t>ACUDIR AL AEROPUERTO DE TULUM QUINTANA ROO DONDE SE ESTRAN RECIBIENDO VUELOS CON COMPATRIOTAS REPATRADOS DE LOS ESTADOS UNIDOS, DERIVADO DEL PROGRAMA MEXICO TE ABRAZA Y VICITAR A LAS COORDINACIONES DE ZONA DE ACNCUN, PLAYA DEL CARMEN Y TULUM POR LA JORNADA DE INCORPORACION ASI COMO A LAS PLAZAS COMUNITARIASDE ESTOS MUNICIPIOS, LOS DIAS 30 DE ABRI Y 1 DE MAYO DEL 2026</t>
  </si>
  <si>
    <t xml:space="preserve">CANCUN, PLAYA DEL CARMEN Y TULUM </t>
  </si>
  <si>
    <t>T03823</t>
  </si>
  <si>
    <t>TECNICO SUPERIOR</t>
  </si>
  <si>
    <t xml:space="preserve">AUXILIAR ADMINISTRATIVA </t>
  </si>
  <si>
    <t xml:space="preserve">HILDA </t>
  </si>
  <si>
    <t xml:space="preserve">TECOMAHUA </t>
  </si>
  <si>
    <t xml:space="preserve">DELGADO </t>
  </si>
  <si>
    <t xml:space="preserve">ASISTIR A LOS MUNISIPIOS DE FELIPE CARRILLO PUERTO JOSE MARIA MORELOS Y BACALAR QUINTANA ROO DEL DIA 23 AL 24 DE ABRIL DEL 2026 PARA REALIZAR ENTREGA DE MATERIAL DE OFICIONA Y LIMPIEZA ASI COMO LISTADO ACTUALIZADO DE INVENTARIOS A LAS COORDINACIONES DE ZONA 02 FELIPE CARRILLO PUERTO 05 JOSE MARIA MORELOS Y 07 BACALAR </t>
  </si>
  <si>
    <t xml:space="preserve">FELIPE CARRILLO PUERTO, JOSEMARIA MORELOS Y BACALAR </t>
  </si>
  <si>
    <t>BASE 185</t>
  </si>
  <si>
    <t xml:space="preserve">SECRERARIA DE TRABAJO Y CONFLICTOS </t>
  </si>
  <si>
    <t xml:space="preserve">SINDICATO </t>
  </si>
  <si>
    <t xml:space="preserve">PERLA DE JESUS </t>
  </si>
  <si>
    <t xml:space="preserve">ALAMILLA </t>
  </si>
  <si>
    <t xml:space="preserve">CANTUN </t>
  </si>
  <si>
    <t xml:space="preserve">PARA ASISITIR A LOS MUNICIPIOS DE FELIPE CARRILLO PUERTO, JOSE MARIA MRELOS BENITO JUAREZ, LAZARO CARDENAS, COZUMEL, PLAYA DEL CARMEN Y BACALAR QUINTANA ROO, DEL DIA 27 AL 30 ABRIL DEL 2026, PARA LLEVAR A CABO UN RECORRIDO POR TODAS LASCOORDINACIONES DE ZONA DEL INSTITUTO CON EL FIN DE TENER REUNIONES DE TRABAJO CON LAS Y LOS TECNICOS DOCENTES PARA VERIFICAR LOS RESULTADOS OBTENIDOS DEL UCN'S USUARIOS QUE CONCLUYEN NIVEL, DEL PRIMER TRIMESTRE DEL 2026. ASI COMO ORGANIZAR LAS ACTIVIDADES CONMEMORATIVAS DEL DIA 2026. ASI COMO ORGANZAR LAS ACTIVIDADES CONMEMORATIVAS DEL DIA DEL TRABAJO ESTABLECIDADS EN LA CLAUSULA 140 DEL CONTRATO COLECTIVO </t>
  </si>
  <si>
    <t>BASE 162</t>
  </si>
  <si>
    <t xml:space="preserve">TECNICO DCENTE </t>
  </si>
  <si>
    <t xml:space="preserve">LIDER SINDICAL DE LA SECCION 23QROO </t>
  </si>
  <si>
    <t xml:space="preserve">ROSA ETHELIA </t>
  </si>
  <si>
    <t xml:space="preserve">DELGADILLO </t>
  </si>
  <si>
    <t xml:space="preserve">FLORES </t>
  </si>
  <si>
    <t xml:space="preserve">LUIS ALFONSO </t>
  </si>
  <si>
    <t xml:space="preserve">ROSADO </t>
  </si>
  <si>
    <t xml:space="preserve">CERVERA </t>
  </si>
  <si>
    <t>BASE 027</t>
  </si>
  <si>
    <t xml:space="preserve">SECRETARIO DE PROFESIONALIZACION </t>
  </si>
  <si>
    <t xml:space="preserve">SAMUEL </t>
  </si>
  <si>
    <t xml:space="preserve">LAGUNA </t>
  </si>
  <si>
    <t xml:space="preserve">OCAMPO </t>
  </si>
  <si>
    <t>ASISTIR A COMUNIDADES DE LA ZONA TECNICO DOCENTE PERSOANAS VOLUNTARIAS CON SUBSIDIO Y EDUCANDONOS PARA DIFUNDIR EL MODELO INDIGENA BILINGÜE EN LOS MUNICIPIOS DE FELIPE CARRILLO PUERTO Y TULUM QUINTANA ROO EL DIA 30 DE ABIRL DE 2026</t>
  </si>
  <si>
    <t xml:space="preserve">FELIPE CARRILLO PUERTO Y TULUM </t>
  </si>
  <si>
    <t xml:space="preserve">JEFE DE DEPARTAMENTO DE PLAZAS COMUNITARIAS </t>
  </si>
  <si>
    <t xml:space="preserve">PLAZAS COMUNITARIAS </t>
  </si>
  <si>
    <t xml:space="preserve">EMMANUEL DE JESUS </t>
  </si>
  <si>
    <t xml:space="preserve">MAGAÑA </t>
  </si>
  <si>
    <t>CIREROL</t>
  </si>
  <si>
    <t xml:space="preserve">INSPECCIONAR Y VERIFICAR EL ESTADO FISICO Y FUNCIONAL QUE GUSRDAN LAS PLAZAS COMUNITARIAS DE ESA LOCALIDAD. ASI COMO PROMOVER LAS ACTIVIDADES DE LOS COMITES DE CONTRALORIA SOCIAL EN LAS COORDINACIONES DE ZONA Y PLAZAS COMINITARIAS DEL MINICIPIO DE NENITO JUAREZ </t>
  </si>
  <si>
    <t>ASISTIR A LA PRIMERA FERIA DE LA PAZ DEL PROGRAMA ATENCION A LAS CAUSAS A REALIZARSE EL DIA 13 DE MAYO CON LA PRECENCIA DE LA SEÑORTA GOBRENANDORA LIC. MARA LEZAMA ESPINOZA Y LA PRESIDENTA HONORARIA DEL DIF NACIONAL Y PLATICAS CON EL CORPORATIVO SORIANA, PARA ESTABLECER LINEAS DE ACCION PARA BRINDAR LOSSERVICIOS EDUCATIVOS A LAS Y LOS EMPLEADOS EN CERO REZAGO EDUCATIVO</t>
  </si>
  <si>
    <t>ENTREGA DE MATERIAL DE EXAMENES PARA LA APLICACIÓN DE MAYO</t>
  </si>
  <si>
    <t xml:space="preserve">RECEPCIONAR EL MATERIAL DE EXAMENES UTILIZADOS EN EL MES DE ABRIL EN LASCOORDINACIONES DE ZONA </t>
  </si>
  <si>
    <t>CONFIANZA 02</t>
  </si>
  <si>
    <t xml:space="preserve">SECRETARIA EJECUTIVA </t>
  </si>
  <si>
    <t>FACELA DEL CARMEN</t>
  </si>
  <si>
    <t xml:space="preserve">QUINTAL </t>
  </si>
  <si>
    <t xml:space="preserve">LIZARRAGA </t>
  </si>
  <si>
    <t>ASISTIR A LAS COORDINACIONES DE ZONA DE LOS MUNICIPIOS DE DE JOSE MARIA MORELOS, FELIPE CARRILLO PUERTO Y LAZARO CARDENAS PARA REALIZAR REVISION DE LOS MODULOS Y REVICION DEL SISTEMA RAF LOS DIAS 27, 28 Y 29 DE ABRIL 2026</t>
  </si>
  <si>
    <t>FELIPE CARRILLO PUERTO JOSE MARIA MORELOS Y LAZARO CARDENAS</t>
  </si>
  <si>
    <t>CONFIANZA 176</t>
  </si>
  <si>
    <t xml:space="preserve">ENTREGA DE MATERIAL PARA LA APLICACIÓN DEL MES DE MAYO A TODAS LAS COORDINACIONES DE ZONA </t>
  </si>
  <si>
    <t>PARA ASISITIR A LOS MUNICIPIOS DE FELIPE CARRILLO PUERTO, JOSE MARIA MRELOS BENITO JUAREZ, LAZARO CARDENAS, COZUMEL, PLAYA DEL CARMEN Y BACALAR QUINTANA ROO, DEL DIA 12 AL 15 DE MAYO DEL 2026, PARA LLEVAR A CABO UN RECORRIDO POR TODAS LASCOORDINACIONES DE ZONA DEL INSTITUTO CON EL FIN DE TENER REUNIONES DE TRABAJO CON LAS Y LOS TECNICOS DOCENTES PARA VERIFICAR LOS RESULTADOS OBTENIDOS DEL UCN'S USUARIOS QUE CONCLUYEN NIVEL, DEL SEGUNDO TRIMESTRE TRIMESTRE DEL 2026. ASI COMO ORGANZAR LAS ACTIVIDADES CONMEMORATIVAS DEL 10 DE MAYO ESTABLECIDAS EN LA CLAUSULA 106 DEL CONTRATO COLECTIVO DE TRABAJO VIGENTE.</t>
  </si>
  <si>
    <t>BASE 155</t>
  </si>
  <si>
    <t xml:space="preserve">SECRETARIO ORGANIZACIÓN Y FINANZAS </t>
  </si>
  <si>
    <t>HECTOR</t>
  </si>
  <si>
    <t>CONFIANZA 370</t>
  </si>
  <si>
    <t xml:space="preserve">JEFE DE DEPARTAMENTO </t>
  </si>
  <si>
    <t xml:space="preserve">JEFE DE DEPARTAMENTO DE RECURSOS MATERIALES </t>
  </si>
  <si>
    <t xml:space="preserve">RUEDA </t>
  </si>
  <si>
    <t xml:space="preserve">LLEVAR A CABO LA REVISION DEL SISTEMA ELECTRICO Y AIRES ACONDICIONADOS </t>
  </si>
  <si>
    <t>https://ieeja.qroo.gob.mx/wp-content/uploads/2026/07/08.-CARLOS-ANGEL-TINOCO-COSIO.pdf</t>
  </si>
  <si>
    <t>https://ieeja.qroo.gob.mx/wp-content/uploads/2026/07/09.-GREGORIA-HERNANDEZ-HERRERA.pdf</t>
  </si>
  <si>
    <t>https://ieeja.qroo.gob.mx/wp-content/uploads/2026/07/10.-ROSA-JIMENEZ-BERNABE.pdf</t>
  </si>
  <si>
    <t>https://ieeja.qroo.gob.mx/wp-content/uploads/2026/07/11.-MANUEL-ALFREDO-RODRIGUEZ-CASTILLO.pdf</t>
  </si>
  <si>
    <t>https://ieeja.qroo.gob.mx/wp-content/uploads/2026/07/12.-GASPAR-MANUEL-MARRUFO-VAZQUEZ.pdf</t>
  </si>
  <si>
    <t>https://ieeja.qroo.gob.mx/wp-content/uploads/2026/07/13.-MELISSA-JACQUELINE-HOIL-PERAZA.pdf</t>
  </si>
  <si>
    <t>https://ieeja.qroo.gob.mx/wp-content/uploads/2026/07/14.-HECTOR-ROSENDO-PULIDO-GONZALEZ.pdf</t>
  </si>
  <si>
    <t>https://ieeja.qroo.gob.mx/wp-content/uploads/2026/07/15.-YANELI-NATALI-CADENA-GARCIA.pdf</t>
  </si>
  <si>
    <t>https://ieeja.qroo.gob.mx/wp-content/uploads/2026/07/16.-ELIEZER-DE-JESUS-YAM-PINEDA.pdf</t>
  </si>
  <si>
    <t>https://ieeja.qroo.gob.mx/wp-content/uploads/2026/07/17.-JORGE-LUIS-ANDRADE-PEREZ.pdf</t>
  </si>
  <si>
    <t>https://ieeja.qroo.gob.mx/wp-content/uploads/2026/07/18.-HECTOR-ROSENDO-PULIDO-GONZALEZ.pdf</t>
  </si>
  <si>
    <t>https://ieeja.qroo.gob.mx/wp-content/uploads/2026/07/19.-DANIEL-ALFONSO-JUAREZ-LOPEZ.pdf</t>
  </si>
  <si>
    <t>https://ieeja.qroo.gob.mx/wp-content/uploads/2026/07/20.-MANUEL-ALFREDO-RODRIGUEZ-CASTILLO.pdf</t>
  </si>
  <si>
    <t>https://ieeja.qroo.gob.mx/wp-content/uploads/2026/07/21.-ISMAEL-RODRIGUEZ-LIRA.pdf</t>
  </si>
  <si>
    <t>https://ieeja.qroo.gob.mx/wp-content/uploads/2026/07/22.-ILEANA-GEORGINA-ZARATE-TUN.pdf</t>
  </si>
  <si>
    <t>https://ieeja.qroo.gob.mx/wp-content/uploads/2026/07/23.-MANUEL-ALFREDO-RODRIGUEZ-CASTILLO.pdf</t>
  </si>
  <si>
    <t>https://ieeja.qroo.gob.mx/wp-content/uploads/2026/07/24.-HILDA-TACOMAHUA-DELGADO.pdf</t>
  </si>
  <si>
    <t>https://ieeja.qroo.gob.mx/wp-content/uploads/2026/07/25.-PERLA-DEL-JESUS-ALAMILLA-CANTUN.pdf</t>
  </si>
  <si>
    <t>https://ieeja.qroo.gob.mx/wp-content/uploads/2026/07/26.-ROSA-ETHELIA-DELGADILLO-FLORES.pdf</t>
  </si>
  <si>
    <t>https://ieeja.qroo.gob.mx/wp-content/uploads/2026/07/27.-LUIS-ALFONSO-ROSADO-CERVERA.pdf</t>
  </si>
  <si>
    <t>https://ieeja.qroo.gob.mx/wp-content/uploads/2026/07/28.-SAMUEL-LAGUNA-OCAMPO.pdf</t>
  </si>
  <si>
    <t>https://ieeja.qroo.gob.mx/wp-content/uploads/2026/07/29.-HECTOR-ROSENDO-PULIDO-GONZALEZ.pdf</t>
  </si>
  <si>
    <t>https://ieeja.qroo.gob.mx/wp-content/uploads/2026/07/30.-JORGE-LUIS-ANDRADE-PEREZ.pdf</t>
  </si>
  <si>
    <t>https://ieeja.qroo.gob.mx/wp-content/uploads/2026/07/31.-EMMMUEL-DE-JESUS-MAGANA-CIREROL.pdf</t>
  </si>
  <si>
    <t>https://ieeja.qroo.gob.mx/wp-content/uploads/2026/07/32.-MANUEL-ALFREDO-RODRIGUEZ-CASTILLO.pdf</t>
  </si>
  <si>
    <t>https://ieeja.qroo.gob.mx/wp-content/uploads/2026/07/33.-YANELI-NATALI-CADENA-GARCIA.pdf</t>
  </si>
  <si>
    <t>https://ieeja.qroo.gob.mx/wp-content/uploads/2026/07/34.-MELISSA-JACQUELINE-HOIL-PERAZA.pdf</t>
  </si>
  <si>
    <t>https://ieeja.qroo.gob.mx/wp-content/uploads/2026/07/35.-HECTOR-ROSENDO-PULIDO-GONZALEZ.pdf</t>
  </si>
  <si>
    <t>https://ieeja.qroo.gob.mx/wp-content/uploads/2026/07/36.-FACELA-DEL-CARMEN-QUINTAL-LIZARRAGA.pdf</t>
  </si>
  <si>
    <t>https://ieeja.qroo.gob.mx/wp-content/uploads/2026/07/37.-GASPAR-MANUEL-MARRUFO-VAZQUEZ.pdf</t>
  </si>
  <si>
    <t>https://ieeja.qroo.gob.mx/wp-content/uploads/2026/07/38.-PERLA-DE-JESUS-ALAMILLA-CANTU.pdf</t>
  </si>
  <si>
    <t>https://ieeja.qroo.gob.mx/wp-content/uploads/2026/07/39.-LUIS-ALFONSO-ROSADO-CERVERA.pdf</t>
  </si>
  <si>
    <t>https://ieeja.qroo.gob.mx/wp-content/uploads/2026/07/40.-SAMUEL-LAGUNA-OCAMPO.pdf</t>
  </si>
  <si>
    <t>https://ieeja.qroo.gob.mx/wp-content/uploads/2026/07/41.-ROSA-ETHELIA-DELGADILLO-FLORES.pdf</t>
  </si>
  <si>
    <t>https://ieeja.qroo.gob.mx/wp-content/uploads/2026/07/42.-HECTOR-RUEDA-LOPEZ.pdf</t>
  </si>
  <si>
    <t>https://ieeja.qroo.gob.mx/wp-content/uploads/2026/07/08.-CARLOS-ANGEL-TINOCO-COSIO-1.pdf</t>
  </si>
  <si>
    <t>https://ieeja.qroo.gob.mx/wp-content/uploads/2026/07/09.-GREGORIA-HERNANDEZ-HERRERA-1.pdf</t>
  </si>
  <si>
    <t>https://ieeja.qroo.gob.mx/wp-content/uploads/2026/07/10.-ROSA-JIMENEZ-BERNABE-1.pdf</t>
  </si>
  <si>
    <t>https://ieeja.qroo.gob.mx/wp-content/uploads/2026/07/11.-MANUEL-ALFREDO-RODRIGUEZ-CASTILLO-1.pdf</t>
  </si>
  <si>
    <t>https://ieeja.qroo.gob.mx/wp-content/uploads/2026/07/12.-GASPAR-MANUEL-MARRUFO-VAZQUEZ-1.pdf</t>
  </si>
  <si>
    <t>https://ieeja.qroo.gob.mx/wp-content/uploads/2026/07/13.-MELISSA-JACQUELINE-HOIL-PERAZA-1.pdf</t>
  </si>
  <si>
    <t>https://ieeja.qroo.gob.mx/wp-content/uploads/2026/07/14.-HECTOR-ROSENDO-PULIDO-GONZALEZ-1.pdf</t>
  </si>
  <si>
    <t>https://ieeja.qroo.gob.mx/wp-content/uploads/2026/07/15.-YANELI-NATALI-CADENA-GARCIA-1.pdf</t>
  </si>
  <si>
    <t>https://ieeja.qroo.gob.mx/wp-content/uploads/2026/07/16.-ELIEZER-DE-JESUS-YAM-PINEDA-1.pdf</t>
  </si>
  <si>
    <t>https://ieeja.qroo.gob.mx/wp-content/uploads/2026/07/17.-JORGE-LUIS-ANDRADE-PEREZ-1.pdf</t>
  </si>
  <si>
    <t>https://ieeja.qroo.gob.mx/wp-content/uploads/2026/07/18.-HECTOR-ROSENDO-PULIDO-GONZALEZ-1.pdf</t>
  </si>
  <si>
    <t>https://ieeja.qroo.gob.mx/wp-content/uploads/2026/07/19.-DANIEL-ALFONSO-JUAREZ-LOPEZ-1.pdf</t>
  </si>
  <si>
    <t>https://ieeja.qroo.gob.mx/wp-content/uploads/2026/07/20.-MANUEL-ALFREDO-RODRIGUEZ-CASTILLO-1.pdf</t>
  </si>
  <si>
    <t>https://ieeja.qroo.gob.mx/wp-content/uploads/2026/07/21.-ISMAEL-RODRIGUEZ-LIRA-1.pdf</t>
  </si>
  <si>
    <t>https://ieeja.qroo.gob.mx/wp-content/uploads/2026/07/22.-ILEANA-GEORGINA-ZARATE-TUN-1.pdf</t>
  </si>
  <si>
    <t>https://ieeja.qroo.gob.mx/wp-content/uploads/2026/07/23.-MANUEL-ALFREDO-RODRIGUEZ-CASTILLO-1.pdf</t>
  </si>
  <si>
    <t>https://ieeja.qroo.gob.mx/wp-content/uploads/2026/07/24.-HILDA-TACOMAHUA-DELGADO-1.pdf</t>
  </si>
  <si>
    <t>https://ieeja.qroo.gob.mx/wp-content/uploads/2026/07/25.-PERLA-DEL-JESUS-ALAMILLA-CANTUN-1.pdf</t>
  </si>
  <si>
    <t>https://ieeja.qroo.gob.mx/wp-content/uploads/2026/07/26.-ROSA-ETHELIA-DELGADILLO-FLORES-1.pdf</t>
  </si>
  <si>
    <t>https://ieeja.qroo.gob.mx/wp-content/uploads/2026/07/27.-LUIS-ALFONSO-ROSADO-CERVERA-1.pdf</t>
  </si>
  <si>
    <t>https://ieeja.qroo.gob.mx/wp-content/uploads/2026/07/28.-SAMUEL-LAGUNA-OCAMPO-1.pdf</t>
  </si>
  <si>
    <t>https://ieeja.qroo.gob.mx/wp-content/uploads/2026/07/29.-HECTOR-ROSENDO-PULIDO-GONZALEZ-1.pdf</t>
  </si>
  <si>
    <t>https://ieeja.qroo.gob.mx/wp-content/uploads/2026/07/30.-JORGE-LUIS-ANDRADE-PEREZ-1.pdf</t>
  </si>
  <si>
    <t>https://ieeja.qroo.gob.mx/wp-content/uploads/2026/07/31.-EMMAMUEL-DE-JESUS-MAGANA-CIREROL.pdf</t>
  </si>
  <si>
    <t>https://ieeja.qroo.gob.mx/wp-content/uploads/2026/07/32.-MANUEL-ALFREDO-RODRIGUEZ-CASTILLO-1.pdf</t>
  </si>
  <si>
    <t>https://ieeja.qroo.gob.mx/wp-content/uploads/2026/07/33.-YANELI-NATALI-CADENA-GARCIA-1.pdf</t>
  </si>
  <si>
    <t>https://ieeja.qroo.gob.mx/wp-content/uploads/2026/07/34.-MELISSA-JACQUELINE-HOIL-PERAZA-1.pdf</t>
  </si>
  <si>
    <t>https://ieeja.qroo.gob.mx/wp-content/uploads/2026/07/35.-HECTOR-ROSENDO-PULIDO-GONZALEZ-1.pdf</t>
  </si>
  <si>
    <t>https://ieeja.qroo.gob.mx/wp-content/uploads/2026/07/36.-FACELA-DEL-CARMEN-QUINTAL-LIZARRAGA-1.pdf</t>
  </si>
  <si>
    <t>https://ieeja.qroo.gob.mx/wp-content/uploads/2026/07/37.-GASPAR-MANUEL-MARRUFO-VAZQUEZ-1.pdf</t>
  </si>
  <si>
    <t>https://ieeja.qroo.gob.mx/wp-content/uploads/2026/07/38.-PERLA-DE-JESUS-ALAMILLA-CANTU-1.pdf</t>
  </si>
  <si>
    <t>https://ieeja.qroo.gob.mx/wp-content/uploads/2026/07/40.-SAMUEL-LAGUNA-OCAMPO-1.pdf</t>
  </si>
  <si>
    <t>https://ieeja.qroo.gob.mx/wp-content/uploads/2026/07/41.-ROSA-ETHELIA-DELGADILLO-FLORES-1.pdf</t>
  </si>
  <si>
    <t>https://ieeja.qroo.gob.mx/wp-content/uploads/2026/07/42.-HECTOR-RUEDA-LOPEZ-1.pdf</t>
  </si>
  <si>
    <t>https://ieeja.qroo.gob.mx/wp-content/uploads/2024/12/Lineamientos-Viaticos.pdf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</si>
</sst>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i/>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Alignment="1">
      <alignment vertical="center" wrapText="1"/>
    </xf>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eeja.qroo.gob.mx/wp-content/uploads/2026/07/15.-YANELI-NATALI-CADENA-GARCIA.pdf" TargetMode="External"/><Relationship Id="rId13" Type="http://schemas.openxmlformats.org/officeDocument/2006/relationships/hyperlink" Target="https://ieeja.qroo.gob.mx/wp-content/uploads/2026/07/20.-MANUEL-ALFREDO-RODRIGUEZ-CASTILLO.pdf" TargetMode="External"/><Relationship Id="rId18" Type="http://schemas.openxmlformats.org/officeDocument/2006/relationships/hyperlink" Target="https://ieeja.qroo.gob.mx/wp-content/uploads/2026/07/25.-PERLA-DEL-JESUS-ALAMILLA-CANTUN.pdf" TargetMode="External"/><Relationship Id="rId26" Type="http://schemas.openxmlformats.org/officeDocument/2006/relationships/hyperlink" Target="https://ieeja.qroo.gob.mx/wp-content/uploads/2026/07/33.-YANELI-NATALI-CADENA-GARCIA.pdf" TargetMode="External"/><Relationship Id="rId3" Type="http://schemas.openxmlformats.org/officeDocument/2006/relationships/hyperlink" Target="https://ieeja.qroo.gob.mx/wp-content/uploads/2026/07/10.-ROSA-JIMENEZ-BERNABE.pdf" TargetMode="External"/><Relationship Id="rId21" Type="http://schemas.openxmlformats.org/officeDocument/2006/relationships/hyperlink" Target="https://ieeja.qroo.gob.mx/wp-content/uploads/2026/07/28.-SAMUEL-LAGUNA-OCAMPO.pdf" TargetMode="External"/><Relationship Id="rId34" Type="http://schemas.openxmlformats.org/officeDocument/2006/relationships/hyperlink" Target="https://ieeja.qroo.gob.mx/wp-content/uploads/2026/07/41.-ROSA-ETHELIA-DELGADILLO-FLORES.pdf" TargetMode="External"/><Relationship Id="rId7" Type="http://schemas.openxmlformats.org/officeDocument/2006/relationships/hyperlink" Target="https://ieeja.qroo.gob.mx/wp-content/uploads/2026/07/14.-HECTOR-ROSENDO-PULIDO-GONZALEZ.pdf" TargetMode="External"/><Relationship Id="rId12" Type="http://schemas.openxmlformats.org/officeDocument/2006/relationships/hyperlink" Target="https://ieeja.qroo.gob.mx/wp-content/uploads/2026/07/19.-DANIEL-ALFONSO-JUAREZ-LOPEZ.pdf" TargetMode="External"/><Relationship Id="rId17" Type="http://schemas.openxmlformats.org/officeDocument/2006/relationships/hyperlink" Target="https://ieeja.qroo.gob.mx/wp-content/uploads/2026/07/24.-HILDA-TACOMAHUA-DELGADO.pdf" TargetMode="External"/><Relationship Id="rId25" Type="http://schemas.openxmlformats.org/officeDocument/2006/relationships/hyperlink" Target="https://ieeja.qroo.gob.mx/wp-content/uploads/2026/07/32.-MANUEL-ALFREDO-RODRIGUEZ-CASTILLO.pdf" TargetMode="External"/><Relationship Id="rId33" Type="http://schemas.openxmlformats.org/officeDocument/2006/relationships/hyperlink" Target="https://ieeja.qroo.gob.mx/wp-content/uploads/2026/07/40.-SAMUEL-LAGUNA-OCAMPO.pdf" TargetMode="External"/><Relationship Id="rId38" Type="http://schemas.openxmlformats.org/officeDocument/2006/relationships/printerSettings" Target="../printerSettings/printerSettings1.bin"/><Relationship Id="rId2" Type="http://schemas.openxmlformats.org/officeDocument/2006/relationships/hyperlink" Target="https://ieeja.qroo.gob.mx/wp-content/uploads/2026/07/09.-GREGORIA-HERNANDEZ-HERRERA.pdf" TargetMode="External"/><Relationship Id="rId16" Type="http://schemas.openxmlformats.org/officeDocument/2006/relationships/hyperlink" Target="https://ieeja.qroo.gob.mx/wp-content/uploads/2026/07/23.-MANUEL-ALFREDO-RODRIGUEZ-CASTILLO.pdf" TargetMode="External"/><Relationship Id="rId20" Type="http://schemas.openxmlformats.org/officeDocument/2006/relationships/hyperlink" Target="https://ieeja.qroo.gob.mx/wp-content/uploads/2026/07/27.-LUIS-ALFONSO-ROSADO-CERVERA.pdf" TargetMode="External"/><Relationship Id="rId29" Type="http://schemas.openxmlformats.org/officeDocument/2006/relationships/hyperlink" Target="https://ieeja.qroo.gob.mx/wp-content/uploads/2026/07/36.-FACELA-DEL-CARMEN-QUINTAL-LIZARRAGA.pdf" TargetMode="External"/><Relationship Id="rId1" Type="http://schemas.openxmlformats.org/officeDocument/2006/relationships/hyperlink" Target="https://ieeja.qroo.gob.mx/wp-content/uploads/2026/07/08.-CARLOS-ANGEL-TINOCO-COSIO.pdf" TargetMode="External"/><Relationship Id="rId6" Type="http://schemas.openxmlformats.org/officeDocument/2006/relationships/hyperlink" Target="https://ieeja.qroo.gob.mx/wp-content/uploads/2026/07/13.-MELISSA-JACQUELINE-HOIL-PERAZA.pdf" TargetMode="External"/><Relationship Id="rId11" Type="http://schemas.openxmlformats.org/officeDocument/2006/relationships/hyperlink" Target="https://ieeja.qroo.gob.mx/wp-content/uploads/2026/07/18.-HECTOR-ROSENDO-PULIDO-GONZALEZ.pdf" TargetMode="External"/><Relationship Id="rId24" Type="http://schemas.openxmlformats.org/officeDocument/2006/relationships/hyperlink" Target="https://ieeja.qroo.gob.mx/wp-content/uploads/2026/07/31.-EMMMUEL-DE-JESUS-MAGANA-CIREROL.pdf" TargetMode="External"/><Relationship Id="rId32" Type="http://schemas.openxmlformats.org/officeDocument/2006/relationships/hyperlink" Target="https://ieeja.qroo.gob.mx/wp-content/uploads/2026/07/39.-LUIS-ALFONSO-ROSADO-CERVERA.pdf" TargetMode="External"/><Relationship Id="rId37" Type="http://schemas.openxmlformats.org/officeDocument/2006/relationships/hyperlink" Target="https://ieeja.qroo.gob.mx/wp-content/uploads/2024/12/Lineamientos-Viaticos.pdf" TargetMode="External"/><Relationship Id="rId5" Type="http://schemas.openxmlformats.org/officeDocument/2006/relationships/hyperlink" Target="https://ieeja.qroo.gob.mx/wp-content/uploads/2026/07/12.-GASPAR-MANUEL-MARRUFO-VAZQUEZ.pdf" TargetMode="External"/><Relationship Id="rId15" Type="http://schemas.openxmlformats.org/officeDocument/2006/relationships/hyperlink" Target="https://ieeja.qroo.gob.mx/wp-content/uploads/2026/07/22.-ILEANA-GEORGINA-ZARATE-TUN.pdf" TargetMode="External"/><Relationship Id="rId23" Type="http://schemas.openxmlformats.org/officeDocument/2006/relationships/hyperlink" Target="https://ieeja.qroo.gob.mx/wp-content/uploads/2026/07/30.-JORGE-LUIS-ANDRADE-PEREZ.pdf" TargetMode="External"/><Relationship Id="rId28" Type="http://schemas.openxmlformats.org/officeDocument/2006/relationships/hyperlink" Target="https://ieeja.qroo.gob.mx/wp-content/uploads/2026/07/35.-HECTOR-ROSENDO-PULIDO-GONZALEZ.pdf" TargetMode="External"/><Relationship Id="rId36" Type="http://schemas.openxmlformats.org/officeDocument/2006/relationships/hyperlink" Target="https://ieeja.qroo.gob.mx/wp-content/uploads/2024/12/Lineamientos-Viaticos.pdf" TargetMode="External"/><Relationship Id="rId10" Type="http://schemas.openxmlformats.org/officeDocument/2006/relationships/hyperlink" Target="https://ieeja.qroo.gob.mx/wp-content/uploads/2026/07/17.-JORGE-LUIS-ANDRADE-PEREZ.pdf" TargetMode="External"/><Relationship Id="rId19" Type="http://schemas.openxmlformats.org/officeDocument/2006/relationships/hyperlink" Target="https://ieeja.qroo.gob.mx/wp-content/uploads/2026/07/26.-ROSA-ETHELIA-DELGADILLO-FLORES.pdf" TargetMode="External"/><Relationship Id="rId31" Type="http://schemas.openxmlformats.org/officeDocument/2006/relationships/hyperlink" Target="https://ieeja.qroo.gob.mx/wp-content/uploads/2026/07/38.-PERLA-DE-JESUS-ALAMILLA-CANTU.pdf" TargetMode="External"/><Relationship Id="rId4" Type="http://schemas.openxmlformats.org/officeDocument/2006/relationships/hyperlink" Target="https://ieeja.qroo.gob.mx/wp-content/uploads/2026/07/11.-MANUEL-ALFREDO-RODRIGUEZ-CASTILLO.pdf" TargetMode="External"/><Relationship Id="rId9" Type="http://schemas.openxmlformats.org/officeDocument/2006/relationships/hyperlink" Target="https://ieeja.qroo.gob.mx/wp-content/uploads/2026/07/16.-ELIEZER-DE-JESUS-YAM-PINEDA.pdf" TargetMode="External"/><Relationship Id="rId14" Type="http://schemas.openxmlformats.org/officeDocument/2006/relationships/hyperlink" Target="https://ieeja.qroo.gob.mx/wp-content/uploads/2026/07/21.-ISMAEL-RODRIGUEZ-LIRA.pdf" TargetMode="External"/><Relationship Id="rId22" Type="http://schemas.openxmlformats.org/officeDocument/2006/relationships/hyperlink" Target="https://ieeja.qroo.gob.mx/wp-content/uploads/2026/07/29.-HECTOR-ROSENDO-PULIDO-GONZALEZ.pdf" TargetMode="External"/><Relationship Id="rId27" Type="http://schemas.openxmlformats.org/officeDocument/2006/relationships/hyperlink" Target="https://ieeja.qroo.gob.mx/wp-content/uploads/2026/07/34.-MELISSA-JACQUELINE-HOIL-PERAZA.pdf" TargetMode="External"/><Relationship Id="rId30" Type="http://schemas.openxmlformats.org/officeDocument/2006/relationships/hyperlink" Target="https://ieeja.qroo.gob.mx/wp-content/uploads/2026/07/37.-GASPAR-MANUEL-MARRUFO-VAZQUEZ.pdf" TargetMode="External"/><Relationship Id="rId35" Type="http://schemas.openxmlformats.org/officeDocument/2006/relationships/hyperlink" Target="https://ieeja.qroo.gob.mx/wp-content/uploads/2026/07/42.-HECTOR-RUEDA-LOPEZ.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ieeja.qroo.gob.mx/wp-content/uploads/2026/07/15.-YANELI-NATALI-CADENA-GARCIA-1.pdf" TargetMode="External"/><Relationship Id="rId13" Type="http://schemas.openxmlformats.org/officeDocument/2006/relationships/hyperlink" Target="https://ieeja.qroo.gob.mx/wp-content/uploads/2026/07/20.-MANUEL-ALFREDO-RODRIGUEZ-CASTILLO-1.pdf" TargetMode="External"/><Relationship Id="rId18" Type="http://schemas.openxmlformats.org/officeDocument/2006/relationships/hyperlink" Target="https://ieeja.qroo.gob.mx/wp-content/uploads/2026/07/25.-PERLA-DEL-JESUS-ALAMILLA-CANTUN-1.pdf" TargetMode="External"/><Relationship Id="rId26" Type="http://schemas.openxmlformats.org/officeDocument/2006/relationships/hyperlink" Target="https://ieeja.qroo.gob.mx/wp-content/uploads/2026/07/33.-YANELI-NATALI-CADENA-GARCIA-1.pdf" TargetMode="External"/><Relationship Id="rId3" Type="http://schemas.openxmlformats.org/officeDocument/2006/relationships/hyperlink" Target="https://ieeja.qroo.gob.mx/wp-content/uploads/2026/07/10.-ROSA-JIMENEZ-BERNABE-1.pdf" TargetMode="External"/><Relationship Id="rId21" Type="http://schemas.openxmlformats.org/officeDocument/2006/relationships/hyperlink" Target="https://ieeja.qroo.gob.mx/wp-content/uploads/2026/07/28.-SAMUEL-LAGUNA-OCAMPO-1.pdf" TargetMode="External"/><Relationship Id="rId34" Type="http://schemas.openxmlformats.org/officeDocument/2006/relationships/hyperlink" Target="https://ieeja.qroo.gob.mx/wp-content/uploads/2026/07/42.-HECTOR-RUEDA-LOPEZ-1.pdf" TargetMode="External"/><Relationship Id="rId7" Type="http://schemas.openxmlformats.org/officeDocument/2006/relationships/hyperlink" Target="https://ieeja.qroo.gob.mx/wp-content/uploads/2026/07/14.-HECTOR-ROSENDO-PULIDO-GONZALEZ-1.pdf" TargetMode="External"/><Relationship Id="rId12" Type="http://schemas.openxmlformats.org/officeDocument/2006/relationships/hyperlink" Target="https://ieeja.qroo.gob.mx/wp-content/uploads/2026/07/19.-DANIEL-ALFONSO-JUAREZ-LOPEZ-1.pdf" TargetMode="External"/><Relationship Id="rId17" Type="http://schemas.openxmlformats.org/officeDocument/2006/relationships/hyperlink" Target="https://ieeja.qroo.gob.mx/wp-content/uploads/2026/07/24.-HILDA-TACOMAHUA-DELGADO-1.pdf" TargetMode="External"/><Relationship Id="rId25" Type="http://schemas.openxmlformats.org/officeDocument/2006/relationships/hyperlink" Target="https://ieeja.qroo.gob.mx/wp-content/uploads/2026/07/32.-MANUEL-ALFREDO-RODRIGUEZ-CASTILLO-1.pdf" TargetMode="External"/><Relationship Id="rId33" Type="http://schemas.openxmlformats.org/officeDocument/2006/relationships/hyperlink" Target="https://ieeja.qroo.gob.mx/wp-content/uploads/2026/07/41.-ROSA-ETHELIA-DELGADILLO-FLORES-1.pdf" TargetMode="External"/><Relationship Id="rId2" Type="http://schemas.openxmlformats.org/officeDocument/2006/relationships/hyperlink" Target="https://ieeja.qroo.gob.mx/wp-content/uploads/2026/07/09.-GREGORIA-HERNANDEZ-HERRERA-1.pdf" TargetMode="External"/><Relationship Id="rId16" Type="http://schemas.openxmlformats.org/officeDocument/2006/relationships/hyperlink" Target="https://ieeja.qroo.gob.mx/wp-content/uploads/2026/07/23.-MANUEL-ALFREDO-RODRIGUEZ-CASTILLO-1.pdf" TargetMode="External"/><Relationship Id="rId20" Type="http://schemas.openxmlformats.org/officeDocument/2006/relationships/hyperlink" Target="https://ieeja.qroo.gob.mx/wp-content/uploads/2026/07/27.-LUIS-ALFONSO-ROSADO-CERVERA-1.pdf" TargetMode="External"/><Relationship Id="rId29" Type="http://schemas.openxmlformats.org/officeDocument/2006/relationships/hyperlink" Target="https://ieeja.qroo.gob.mx/wp-content/uploads/2026/07/36.-FACELA-DEL-CARMEN-QUINTAL-LIZARRAGA-1.pdf" TargetMode="External"/><Relationship Id="rId1" Type="http://schemas.openxmlformats.org/officeDocument/2006/relationships/hyperlink" Target="https://ieeja.qroo.gob.mx/wp-content/uploads/2026/07/08.-CARLOS-ANGEL-TINOCO-COSIO-1.pdf" TargetMode="External"/><Relationship Id="rId6" Type="http://schemas.openxmlformats.org/officeDocument/2006/relationships/hyperlink" Target="https://ieeja.qroo.gob.mx/wp-content/uploads/2026/07/13.-MELISSA-JACQUELINE-HOIL-PERAZA-1.pdf" TargetMode="External"/><Relationship Id="rId11" Type="http://schemas.openxmlformats.org/officeDocument/2006/relationships/hyperlink" Target="https://ieeja.qroo.gob.mx/wp-content/uploads/2026/07/18.-HECTOR-ROSENDO-PULIDO-GONZALEZ-1.pdf" TargetMode="External"/><Relationship Id="rId24" Type="http://schemas.openxmlformats.org/officeDocument/2006/relationships/hyperlink" Target="https://ieeja.qroo.gob.mx/wp-content/uploads/2026/07/31.-EMMAMUEL-DE-JESUS-MAGANA-CIREROL.pdf" TargetMode="External"/><Relationship Id="rId32" Type="http://schemas.openxmlformats.org/officeDocument/2006/relationships/hyperlink" Target="https://ieeja.qroo.gob.mx/wp-content/uploads/2026/07/40.-SAMUEL-LAGUNA-OCAMPO-1.pdf" TargetMode="External"/><Relationship Id="rId5" Type="http://schemas.openxmlformats.org/officeDocument/2006/relationships/hyperlink" Target="https://ieeja.qroo.gob.mx/wp-content/uploads/2026/07/12.-GASPAR-MANUEL-MARRUFO-VAZQUEZ-1.pdf" TargetMode="External"/><Relationship Id="rId15" Type="http://schemas.openxmlformats.org/officeDocument/2006/relationships/hyperlink" Target="https://ieeja.qroo.gob.mx/wp-content/uploads/2026/07/22.-ILEANA-GEORGINA-ZARATE-TUN-1.pdf" TargetMode="External"/><Relationship Id="rId23" Type="http://schemas.openxmlformats.org/officeDocument/2006/relationships/hyperlink" Target="https://ieeja.qroo.gob.mx/wp-content/uploads/2026/07/30.-JORGE-LUIS-ANDRADE-PEREZ-1.pdf" TargetMode="External"/><Relationship Id="rId28" Type="http://schemas.openxmlformats.org/officeDocument/2006/relationships/hyperlink" Target="https://ieeja.qroo.gob.mx/wp-content/uploads/2026/07/35.-HECTOR-ROSENDO-PULIDO-GONZALEZ-1.pdf" TargetMode="External"/><Relationship Id="rId10" Type="http://schemas.openxmlformats.org/officeDocument/2006/relationships/hyperlink" Target="https://ieeja.qroo.gob.mx/wp-content/uploads/2026/07/17.-JORGE-LUIS-ANDRADE-PEREZ-1.pdf" TargetMode="External"/><Relationship Id="rId19" Type="http://schemas.openxmlformats.org/officeDocument/2006/relationships/hyperlink" Target="https://ieeja.qroo.gob.mx/wp-content/uploads/2026/07/26.-ROSA-ETHELIA-DELGADILLO-FLORES-1.pdf" TargetMode="External"/><Relationship Id="rId31" Type="http://schemas.openxmlformats.org/officeDocument/2006/relationships/hyperlink" Target="https://ieeja.qroo.gob.mx/wp-content/uploads/2026/07/38.-PERLA-DE-JESUS-ALAMILLA-CANTU-1.pdf" TargetMode="External"/><Relationship Id="rId4" Type="http://schemas.openxmlformats.org/officeDocument/2006/relationships/hyperlink" Target="https://ieeja.qroo.gob.mx/wp-content/uploads/2026/07/11.-MANUEL-ALFREDO-RODRIGUEZ-CASTILLO-1.pdf" TargetMode="External"/><Relationship Id="rId9" Type="http://schemas.openxmlformats.org/officeDocument/2006/relationships/hyperlink" Target="https://ieeja.qroo.gob.mx/wp-content/uploads/2026/07/16.-ELIEZER-DE-JESUS-YAM-PINEDA-1.pdf" TargetMode="External"/><Relationship Id="rId14" Type="http://schemas.openxmlformats.org/officeDocument/2006/relationships/hyperlink" Target="https://ieeja.qroo.gob.mx/wp-content/uploads/2026/07/21.-ISMAEL-RODRIGUEZ-LIRA-1.pdf" TargetMode="External"/><Relationship Id="rId22" Type="http://schemas.openxmlformats.org/officeDocument/2006/relationships/hyperlink" Target="https://ieeja.qroo.gob.mx/wp-content/uploads/2026/07/29.-HECTOR-ROSENDO-PULIDO-GONZALEZ-1.pdf" TargetMode="External"/><Relationship Id="rId27" Type="http://schemas.openxmlformats.org/officeDocument/2006/relationships/hyperlink" Target="https://ieeja.qroo.gob.mx/wp-content/uploads/2026/07/34.-MELISSA-JACQUELINE-HOIL-PERAZA-1.pdf" TargetMode="External"/><Relationship Id="rId30" Type="http://schemas.openxmlformats.org/officeDocument/2006/relationships/hyperlink" Target="https://ieeja.qroo.gob.mx/wp-content/uploads/2026/07/37.-GASPAR-MANUEL-MARRUFO-VAZQUEZ-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2"/>
  <sheetViews>
    <sheetView tabSelected="1" topLeftCell="AD2" workbookViewId="0">
      <selection activeCell="AG2" sqref="AG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425781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2.5703125" bestFit="1" customWidth="1"/>
    <col min="28" max="28" width="49" bestFit="1" customWidth="1"/>
    <col min="29" max="29" width="60" bestFit="1" customWidth="1"/>
    <col min="30" max="30" width="47.140625" bestFit="1" customWidth="1"/>
    <col min="31" max="31" width="54.28515625" bestFit="1" customWidth="1"/>
    <col min="32" max="32" width="42.5703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x14ac:dyDescent="0.25">
      <c r="A2" s="7" t="s">
        <v>1</v>
      </c>
      <c r="B2" s="8"/>
      <c r="C2" s="8"/>
      <c r="D2" s="7" t="s">
        <v>2</v>
      </c>
      <c r="E2" s="8"/>
      <c r="F2" s="8"/>
      <c r="G2" s="7" t="s">
        <v>3</v>
      </c>
      <c r="H2" s="8"/>
      <c r="I2" s="8"/>
    </row>
    <row r="3" spans="1:36" x14ac:dyDescent="0.25">
      <c r="A3" s="9" t="s">
        <v>4</v>
      </c>
      <c r="B3" s="8"/>
      <c r="C3" s="8"/>
      <c r="D3" s="9" t="s">
        <v>5</v>
      </c>
      <c r="E3" s="8"/>
      <c r="F3" s="8"/>
      <c r="G3" s="9" t="s">
        <v>6</v>
      </c>
      <c r="H3" s="8"/>
      <c r="I3" s="8"/>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45" x14ac:dyDescent="0.25">
      <c r="A8">
        <v>2026</v>
      </c>
      <c r="B8" s="3">
        <v>46113</v>
      </c>
      <c r="C8" s="3">
        <v>46203</v>
      </c>
      <c r="D8" t="s">
        <v>91</v>
      </c>
      <c r="E8" t="s">
        <v>116</v>
      </c>
      <c r="F8" t="s">
        <v>118</v>
      </c>
      <c r="G8" t="s">
        <v>118</v>
      </c>
      <c r="H8" t="s">
        <v>117</v>
      </c>
      <c r="I8" t="s">
        <v>119</v>
      </c>
      <c r="J8" t="s">
        <v>120</v>
      </c>
      <c r="K8" t="s">
        <v>121</v>
      </c>
      <c r="L8" t="s">
        <v>102</v>
      </c>
      <c r="M8" t="s">
        <v>103</v>
      </c>
      <c r="N8" t="s">
        <v>122</v>
      </c>
      <c r="O8" t="s">
        <v>105</v>
      </c>
      <c r="P8">
        <v>0</v>
      </c>
      <c r="Q8">
        <v>0</v>
      </c>
      <c r="R8" t="s">
        <v>123</v>
      </c>
      <c r="S8" t="s">
        <v>124</v>
      </c>
      <c r="T8" t="s">
        <v>125</v>
      </c>
      <c r="U8" t="s">
        <v>123</v>
      </c>
      <c r="V8" t="s">
        <v>124</v>
      </c>
      <c r="W8" t="s">
        <v>126</v>
      </c>
      <c r="X8" t="s">
        <v>122</v>
      </c>
      <c r="Y8" s="3">
        <v>46203</v>
      </c>
      <c r="Z8" s="3">
        <v>46113</v>
      </c>
      <c r="AA8">
        <v>1</v>
      </c>
      <c r="AB8">
        <v>2815.44</v>
      </c>
      <c r="AC8">
        <v>0</v>
      </c>
      <c r="AD8" s="3">
        <v>46126</v>
      </c>
      <c r="AE8" s="5" t="s">
        <v>278</v>
      </c>
      <c r="AF8">
        <v>1</v>
      </c>
      <c r="AG8" s="6" t="s">
        <v>347</v>
      </c>
      <c r="AH8" t="s">
        <v>128</v>
      </c>
      <c r="AI8" s="3">
        <v>46203</v>
      </c>
      <c r="AJ8" t="s">
        <v>139</v>
      </c>
    </row>
    <row r="9" spans="1:36" ht="45" x14ac:dyDescent="0.25">
      <c r="A9">
        <v>2026</v>
      </c>
      <c r="B9" s="3">
        <v>46113</v>
      </c>
      <c r="C9" s="3">
        <v>46203</v>
      </c>
      <c r="D9" t="s">
        <v>91</v>
      </c>
      <c r="E9" t="s">
        <v>129</v>
      </c>
      <c r="F9" t="s">
        <v>130</v>
      </c>
      <c r="G9" t="s">
        <v>131</v>
      </c>
      <c r="H9" t="s">
        <v>132</v>
      </c>
      <c r="I9" t="s">
        <v>133</v>
      </c>
      <c r="J9" t="s">
        <v>134</v>
      </c>
      <c r="K9" t="s">
        <v>135</v>
      </c>
      <c r="L9" t="s">
        <v>101</v>
      </c>
      <c r="M9" t="s">
        <v>103</v>
      </c>
      <c r="N9" t="s">
        <v>136</v>
      </c>
      <c r="O9" t="s">
        <v>105</v>
      </c>
      <c r="P9">
        <v>0</v>
      </c>
      <c r="Q9">
        <v>0</v>
      </c>
      <c r="R9" t="s">
        <v>123</v>
      </c>
      <c r="S9" t="s">
        <v>124</v>
      </c>
      <c r="T9" t="s">
        <v>125</v>
      </c>
      <c r="U9" t="s">
        <v>123</v>
      </c>
      <c r="V9" t="s">
        <v>124</v>
      </c>
      <c r="W9" t="s">
        <v>137</v>
      </c>
      <c r="X9" t="s">
        <v>136</v>
      </c>
      <c r="Y9" s="3">
        <v>46120</v>
      </c>
      <c r="Z9" s="3">
        <v>46122</v>
      </c>
      <c r="AA9">
        <v>2</v>
      </c>
      <c r="AB9">
        <v>2111.58</v>
      </c>
      <c r="AC9">
        <v>0</v>
      </c>
      <c r="AD9" s="3">
        <v>46125</v>
      </c>
      <c r="AE9" s="5" t="s">
        <v>279</v>
      </c>
      <c r="AF9">
        <v>2</v>
      </c>
      <c r="AG9" s="6" t="s">
        <v>347</v>
      </c>
      <c r="AH9" t="s">
        <v>128</v>
      </c>
      <c r="AI9" s="3">
        <v>46203</v>
      </c>
      <c r="AJ9" t="s">
        <v>138</v>
      </c>
    </row>
    <row r="10" spans="1:36" ht="30" x14ac:dyDescent="0.25">
      <c r="A10">
        <v>2026</v>
      </c>
      <c r="B10" s="3">
        <v>46113</v>
      </c>
      <c r="C10" s="3">
        <v>46203</v>
      </c>
      <c r="D10" t="s">
        <v>91</v>
      </c>
      <c r="E10" t="s">
        <v>140</v>
      </c>
      <c r="F10" t="s">
        <v>141</v>
      </c>
      <c r="G10" t="s">
        <v>131</v>
      </c>
      <c r="H10" t="s">
        <v>132</v>
      </c>
      <c r="I10" t="s">
        <v>142</v>
      </c>
      <c r="J10" t="s">
        <v>143</v>
      </c>
      <c r="K10" t="s">
        <v>144</v>
      </c>
      <c r="L10" t="s">
        <v>101</v>
      </c>
      <c r="M10" t="s">
        <v>103</v>
      </c>
      <c r="N10" s="4" t="s">
        <v>136</v>
      </c>
      <c r="O10" t="s">
        <v>105</v>
      </c>
      <c r="P10">
        <v>0</v>
      </c>
      <c r="Q10">
        <v>0</v>
      </c>
      <c r="R10" t="s">
        <v>123</v>
      </c>
      <c r="S10" t="s">
        <v>124</v>
      </c>
      <c r="T10" t="s">
        <v>125</v>
      </c>
      <c r="U10" t="s">
        <v>123</v>
      </c>
      <c r="V10" t="s">
        <v>124</v>
      </c>
      <c r="W10" t="s">
        <v>137</v>
      </c>
      <c r="X10" t="s">
        <v>136</v>
      </c>
      <c r="Y10" s="3">
        <v>46120</v>
      </c>
      <c r="Z10" s="3">
        <v>46122</v>
      </c>
      <c r="AA10">
        <v>2</v>
      </c>
      <c r="AB10">
        <v>2111.58</v>
      </c>
      <c r="AC10">
        <v>0</v>
      </c>
      <c r="AD10" s="3">
        <v>46125</v>
      </c>
      <c r="AE10" s="5" t="s">
        <v>280</v>
      </c>
      <c r="AF10">
        <v>3</v>
      </c>
      <c r="AG10" s="6" t="s">
        <v>347</v>
      </c>
      <c r="AH10" t="s">
        <v>128</v>
      </c>
      <c r="AI10" s="3">
        <v>46203</v>
      </c>
      <c r="AJ10" t="s">
        <v>138</v>
      </c>
    </row>
    <row r="11" spans="1:36" ht="45" x14ac:dyDescent="0.25">
      <c r="A11">
        <v>2026</v>
      </c>
      <c r="B11" s="3">
        <v>46113</v>
      </c>
      <c r="C11" s="3">
        <v>46203</v>
      </c>
      <c r="D11" t="s">
        <v>91</v>
      </c>
      <c r="E11" t="s">
        <v>145</v>
      </c>
      <c r="F11" t="s">
        <v>201</v>
      </c>
      <c r="G11" t="s">
        <v>146</v>
      </c>
      <c r="H11" t="s">
        <v>147</v>
      </c>
      <c r="I11" t="s">
        <v>148</v>
      </c>
      <c r="J11" t="s">
        <v>149</v>
      </c>
      <c r="K11" t="s">
        <v>150</v>
      </c>
      <c r="L11" t="s">
        <v>102</v>
      </c>
      <c r="M11" t="s">
        <v>103</v>
      </c>
      <c r="N11" t="s">
        <v>172</v>
      </c>
      <c r="O11" t="s">
        <v>105</v>
      </c>
      <c r="P11">
        <v>0</v>
      </c>
      <c r="Q11">
        <v>0</v>
      </c>
      <c r="R11" t="s">
        <v>123</v>
      </c>
      <c r="S11" t="s">
        <v>124</v>
      </c>
      <c r="T11" t="s">
        <v>125</v>
      </c>
      <c r="U11" t="s">
        <v>123</v>
      </c>
      <c r="V11" t="s">
        <v>124</v>
      </c>
      <c r="W11" t="s">
        <v>151</v>
      </c>
      <c r="X11" t="s">
        <v>172</v>
      </c>
      <c r="Y11" s="3">
        <v>46126</v>
      </c>
      <c r="Z11" s="3">
        <v>46128</v>
      </c>
      <c r="AA11">
        <v>1</v>
      </c>
      <c r="AB11">
        <v>2815.44</v>
      </c>
      <c r="AC11">
        <v>0</v>
      </c>
      <c r="AD11" s="3">
        <v>46132</v>
      </c>
      <c r="AE11" s="5" t="s">
        <v>281</v>
      </c>
      <c r="AF11">
        <v>4</v>
      </c>
      <c r="AG11" s="6" t="s">
        <v>347</v>
      </c>
      <c r="AH11" t="s">
        <v>128</v>
      </c>
      <c r="AI11" s="3">
        <v>46203</v>
      </c>
      <c r="AJ11" t="s">
        <v>139</v>
      </c>
    </row>
    <row r="12" spans="1:36" ht="45" x14ac:dyDescent="0.25">
      <c r="A12">
        <v>2026</v>
      </c>
      <c r="B12" s="3">
        <v>46113</v>
      </c>
      <c r="C12" s="3">
        <v>46203</v>
      </c>
      <c r="D12" t="s">
        <v>91</v>
      </c>
      <c r="E12">
        <v>1300</v>
      </c>
      <c r="F12" t="s">
        <v>152</v>
      </c>
      <c r="G12" t="s">
        <v>152</v>
      </c>
      <c r="H12" t="s">
        <v>153</v>
      </c>
      <c r="I12" t="s">
        <v>154</v>
      </c>
      <c r="J12" t="s">
        <v>155</v>
      </c>
      <c r="K12" t="s">
        <v>156</v>
      </c>
      <c r="L12" t="s">
        <v>102</v>
      </c>
      <c r="M12" t="s">
        <v>103</v>
      </c>
      <c r="N12" t="s">
        <v>157</v>
      </c>
      <c r="O12" t="s">
        <v>105</v>
      </c>
      <c r="P12">
        <v>0</v>
      </c>
      <c r="Q12">
        <v>0</v>
      </c>
      <c r="R12" t="s">
        <v>123</v>
      </c>
      <c r="S12" t="s">
        <v>124</v>
      </c>
      <c r="T12" t="s">
        <v>125</v>
      </c>
      <c r="U12" t="s">
        <v>123</v>
      </c>
      <c r="V12" t="s">
        <v>124</v>
      </c>
      <c r="W12" t="s">
        <v>158</v>
      </c>
      <c r="X12" t="s">
        <v>157</v>
      </c>
      <c r="Y12" s="3">
        <v>46126</v>
      </c>
      <c r="Z12" s="3">
        <v>46128</v>
      </c>
      <c r="AA12">
        <v>2</v>
      </c>
      <c r="AB12">
        <v>2111.58</v>
      </c>
      <c r="AC12">
        <v>0</v>
      </c>
      <c r="AD12" s="3">
        <v>46129</v>
      </c>
      <c r="AE12" s="5" t="s">
        <v>282</v>
      </c>
      <c r="AF12">
        <v>5</v>
      </c>
      <c r="AG12" s="6" t="s">
        <v>347</v>
      </c>
      <c r="AH12" t="s">
        <v>128</v>
      </c>
      <c r="AI12" s="3">
        <v>46203</v>
      </c>
      <c r="AJ12" t="s">
        <v>138</v>
      </c>
    </row>
    <row r="13" spans="1:36" ht="45" x14ac:dyDescent="0.25">
      <c r="A13">
        <v>2026</v>
      </c>
      <c r="B13" s="3">
        <v>46113</v>
      </c>
      <c r="C13" s="3">
        <v>46203</v>
      </c>
      <c r="D13" t="s">
        <v>91</v>
      </c>
      <c r="E13" t="s">
        <v>159</v>
      </c>
      <c r="F13" t="s">
        <v>160</v>
      </c>
      <c r="G13" t="s">
        <v>160</v>
      </c>
      <c r="H13" t="s">
        <v>153</v>
      </c>
      <c r="I13" t="s">
        <v>161</v>
      </c>
      <c r="J13" t="s">
        <v>162</v>
      </c>
      <c r="K13" t="s">
        <v>163</v>
      </c>
      <c r="L13" t="s">
        <v>101</v>
      </c>
      <c r="M13" t="s">
        <v>103</v>
      </c>
      <c r="N13" t="s">
        <v>164</v>
      </c>
      <c r="O13" t="s">
        <v>105</v>
      </c>
      <c r="P13">
        <v>0</v>
      </c>
      <c r="Q13">
        <v>0</v>
      </c>
      <c r="R13" t="s">
        <v>123</v>
      </c>
      <c r="S13" t="s">
        <v>124</v>
      </c>
      <c r="T13" t="s">
        <v>125</v>
      </c>
      <c r="U13" t="s">
        <v>123</v>
      </c>
      <c r="V13" t="s">
        <v>124</v>
      </c>
      <c r="W13" t="s">
        <v>165</v>
      </c>
      <c r="X13" t="s">
        <v>164</v>
      </c>
      <c r="Y13" s="3">
        <v>46118</v>
      </c>
      <c r="Z13" s="3">
        <v>46120</v>
      </c>
      <c r="AA13">
        <v>2</v>
      </c>
      <c r="AB13">
        <v>2111.58</v>
      </c>
      <c r="AC13">
        <v>0</v>
      </c>
      <c r="AD13" s="3">
        <v>46129</v>
      </c>
      <c r="AE13" s="5" t="s">
        <v>283</v>
      </c>
      <c r="AF13">
        <v>6</v>
      </c>
      <c r="AG13" s="6" t="s">
        <v>347</v>
      </c>
      <c r="AH13" t="s">
        <v>128</v>
      </c>
      <c r="AI13" s="3">
        <v>46203</v>
      </c>
      <c r="AJ13" t="s">
        <v>138</v>
      </c>
    </row>
    <row r="14" spans="1:36" ht="45" x14ac:dyDescent="0.25">
      <c r="A14">
        <v>2026</v>
      </c>
      <c r="B14" s="3">
        <v>46113</v>
      </c>
      <c r="C14" s="3">
        <v>46203</v>
      </c>
      <c r="D14" t="s">
        <v>91</v>
      </c>
      <c r="E14" t="s">
        <v>166</v>
      </c>
      <c r="F14" t="s">
        <v>118</v>
      </c>
      <c r="G14" t="s">
        <v>167</v>
      </c>
      <c r="H14" t="s">
        <v>168</v>
      </c>
      <c r="I14" t="s">
        <v>169</v>
      </c>
      <c r="J14" t="s">
        <v>170</v>
      </c>
      <c r="K14" t="s">
        <v>171</v>
      </c>
      <c r="L14" t="s">
        <v>102</v>
      </c>
      <c r="M14" t="s">
        <v>103</v>
      </c>
      <c r="N14" t="s">
        <v>172</v>
      </c>
      <c r="O14" t="s">
        <v>105</v>
      </c>
      <c r="P14">
        <v>0</v>
      </c>
      <c r="Q14">
        <v>0</v>
      </c>
      <c r="R14" t="s">
        <v>123</v>
      </c>
      <c r="S14" t="s">
        <v>124</v>
      </c>
      <c r="T14" t="s">
        <v>125</v>
      </c>
      <c r="U14" t="s">
        <v>123</v>
      </c>
      <c r="V14" t="s">
        <v>124</v>
      </c>
      <c r="W14" t="s">
        <v>151</v>
      </c>
      <c r="X14" t="s">
        <v>172</v>
      </c>
      <c r="Y14" s="3">
        <v>46126</v>
      </c>
      <c r="Z14" s="3">
        <v>46128</v>
      </c>
      <c r="AA14">
        <v>3</v>
      </c>
      <c r="AB14">
        <v>3167.37</v>
      </c>
      <c r="AC14">
        <v>0</v>
      </c>
      <c r="AD14" s="3">
        <v>46132</v>
      </c>
      <c r="AE14" s="5" t="s">
        <v>284</v>
      </c>
      <c r="AF14">
        <v>7</v>
      </c>
      <c r="AG14" s="6" t="s">
        <v>347</v>
      </c>
      <c r="AH14" t="s">
        <v>128</v>
      </c>
      <c r="AI14" s="3">
        <v>46203</v>
      </c>
      <c r="AJ14" t="s">
        <v>139</v>
      </c>
    </row>
    <row r="15" spans="1:36" ht="45" x14ac:dyDescent="0.25">
      <c r="A15">
        <v>2026</v>
      </c>
      <c r="B15" s="3">
        <v>46113</v>
      </c>
      <c r="C15" s="3">
        <v>46203</v>
      </c>
      <c r="D15" t="s">
        <v>91</v>
      </c>
      <c r="E15" t="s">
        <v>173</v>
      </c>
      <c r="F15" t="s">
        <v>174</v>
      </c>
      <c r="G15" t="s">
        <v>174</v>
      </c>
      <c r="H15" t="s">
        <v>153</v>
      </c>
      <c r="I15" t="s">
        <v>175</v>
      </c>
      <c r="J15" t="s">
        <v>176</v>
      </c>
      <c r="K15" t="s">
        <v>177</v>
      </c>
      <c r="L15" t="s">
        <v>101</v>
      </c>
      <c r="M15" t="s">
        <v>103</v>
      </c>
      <c r="N15" t="s">
        <v>178</v>
      </c>
      <c r="O15" t="s">
        <v>105</v>
      </c>
      <c r="P15">
        <v>0</v>
      </c>
      <c r="Q15">
        <v>0</v>
      </c>
      <c r="R15" t="s">
        <v>123</v>
      </c>
      <c r="S15" t="s">
        <v>124</v>
      </c>
      <c r="T15" t="s">
        <v>125</v>
      </c>
      <c r="U15" t="s">
        <v>123</v>
      </c>
      <c r="V15" t="s">
        <v>124</v>
      </c>
      <c r="W15" t="s">
        <v>158</v>
      </c>
      <c r="X15" t="s">
        <v>178</v>
      </c>
      <c r="Y15" s="3">
        <v>46126</v>
      </c>
      <c r="Z15" s="3">
        <v>46128</v>
      </c>
      <c r="AA15">
        <v>4</v>
      </c>
      <c r="AB15">
        <v>2463.5100000000002</v>
      </c>
      <c r="AC15">
        <v>0</v>
      </c>
      <c r="AD15" s="3">
        <v>46134</v>
      </c>
      <c r="AE15" s="5" t="s">
        <v>285</v>
      </c>
      <c r="AF15">
        <v>8</v>
      </c>
      <c r="AG15" s="6" t="s">
        <v>347</v>
      </c>
      <c r="AH15" t="s">
        <v>128</v>
      </c>
      <c r="AI15" s="3">
        <v>46203</v>
      </c>
      <c r="AJ15" t="s">
        <v>138</v>
      </c>
    </row>
    <row r="16" spans="1:36" ht="45" x14ac:dyDescent="0.25">
      <c r="A16">
        <v>2026</v>
      </c>
      <c r="B16" s="3">
        <v>46113</v>
      </c>
      <c r="C16" s="3">
        <v>46203</v>
      </c>
      <c r="D16" t="s">
        <v>91</v>
      </c>
      <c r="E16" t="s">
        <v>173</v>
      </c>
      <c r="F16" t="s">
        <v>179</v>
      </c>
      <c r="G16" t="s">
        <v>179</v>
      </c>
      <c r="H16" t="s">
        <v>168</v>
      </c>
      <c r="I16" t="s">
        <v>180</v>
      </c>
      <c r="J16" t="s">
        <v>181</v>
      </c>
      <c r="K16" t="s">
        <v>182</v>
      </c>
      <c r="L16" t="s">
        <v>102</v>
      </c>
      <c r="M16" t="s">
        <v>103</v>
      </c>
      <c r="N16" t="s">
        <v>183</v>
      </c>
      <c r="O16" t="s">
        <v>105</v>
      </c>
      <c r="P16">
        <v>0</v>
      </c>
      <c r="Q16">
        <v>0</v>
      </c>
      <c r="R16" t="s">
        <v>123</v>
      </c>
      <c r="S16" t="s">
        <v>124</v>
      </c>
      <c r="T16" t="s">
        <v>125</v>
      </c>
      <c r="U16" t="s">
        <v>123</v>
      </c>
      <c r="V16" t="s">
        <v>124</v>
      </c>
      <c r="W16" t="s">
        <v>158</v>
      </c>
      <c r="X16" t="s">
        <v>183</v>
      </c>
      <c r="Y16" s="3">
        <v>46128</v>
      </c>
      <c r="Z16" s="3">
        <v>46129</v>
      </c>
      <c r="AA16">
        <v>5</v>
      </c>
      <c r="AB16">
        <v>1407.72</v>
      </c>
      <c r="AC16">
        <v>0</v>
      </c>
      <c r="AD16" s="3">
        <v>46134</v>
      </c>
      <c r="AE16" s="5" t="s">
        <v>286</v>
      </c>
      <c r="AF16">
        <v>9</v>
      </c>
      <c r="AG16" s="6" t="s">
        <v>347</v>
      </c>
      <c r="AH16" t="s">
        <v>128</v>
      </c>
      <c r="AI16" s="3">
        <v>46203</v>
      </c>
      <c r="AJ16" t="s">
        <v>138</v>
      </c>
    </row>
    <row r="17" spans="1:36" ht="45" x14ac:dyDescent="0.25">
      <c r="A17">
        <v>2026</v>
      </c>
      <c r="B17" s="3">
        <v>46113</v>
      </c>
      <c r="C17" s="3">
        <v>46203</v>
      </c>
      <c r="D17" t="s">
        <v>91</v>
      </c>
      <c r="E17" t="s">
        <v>173</v>
      </c>
      <c r="F17" t="s">
        <v>184</v>
      </c>
      <c r="G17" t="s">
        <v>184</v>
      </c>
      <c r="H17" t="s">
        <v>147</v>
      </c>
      <c r="I17" t="s">
        <v>185</v>
      </c>
      <c r="J17" t="s">
        <v>186</v>
      </c>
      <c r="K17" t="s">
        <v>187</v>
      </c>
      <c r="L17" t="s">
        <v>102</v>
      </c>
      <c r="M17" t="s">
        <v>103</v>
      </c>
      <c r="N17" t="s">
        <v>188</v>
      </c>
      <c r="O17" t="s">
        <v>105</v>
      </c>
      <c r="P17">
        <v>0</v>
      </c>
      <c r="Q17">
        <v>0</v>
      </c>
      <c r="R17" t="s">
        <v>123</v>
      </c>
      <c r="S17" t="s">
        <v>124</v>
      </c>
      <c r="T17" t="s">
        <v>125</v>
      </c>
      <c r="U17" t="s">
        <v>123</v>
      </c>
      <c r="V17" t="s">
        <v>124</v>
      </c>
      <c r="W17" t="s">
        <v>189</v>
      </c>
      <c r="X17" t="s">
        <v>188</v>
      </c>
      <c r="Y17" s="3">
        <v>46128</v>
      </c>
      <c r="Z17" s="3">
        <v>46129</v>
      </c>
      <c r="AA17">
        <v>6</v>
      </c>
      <c r="AB17">
        <v>1876.96</v>
      </c>
      <c r="AC17">
        <v>0</v>
      </c>
      <c r="AD17" s="3">
        <v>46139</v>
      </c>
      <c r="AE17" s="5" t="s">
        <v>287</v>
      </c>
      <c r="AF17">
        <v>10</v>
      </c>
      <c r="AG17" s="6" t="s">
        <v>347</v>
      </c>
      <c r="AH17" t="s">
        <v>128</v>
      </c>
      <c r="AI17" s="3">
        <v>46203</v>
      </c>
      <c r="AJ17" t="s">
        <v>138</v>
      </c>
    </row>
    <row r="18" spans="1:36" ht="45" x14ac:dyDescent="0.25">
      <c r="A18">
        <v>2026</v>
      </c>
      <c r="B18" s="3">
        <v>46113</v>
      </c>
      <c r="C18" s="3">
        <v>46203</v>
      </c>
      <c r="D18" t="s">
        <v>91</v>
      </c>
      <c r="E18" t="s">
        <v>166</v>
      </c>
      <c r="F18" t="s">
        <v>190</v>
      </c>
      <c r="G18" t="s">
        <v>167</v>
      </c>
      <c r="H18" t="s">
        <v>168</v>
      </c>
      <c r="I18" t="s">
        <v>169</v>
      </c>
      <c r="J18" t="s">
        <v>170</v>
      </c>
      <c r="K18" t="s">
        <v>171</v>
      </c>
      <c r="L18" t="s">
        <v>102</v>
      </c>
      <c r="M18" t="s">
        <v>103</v>
      </c>
      <c r="N18" t="s">
        <v>191</v>
      </c>
      <c r="O18" t="s">
        <v>105</v>
      </c>
      <c r="P18">
        <v>0</v>
      </c>
      <c r="Q18">
        <v>0</v>
      </c>
      <c r="R18" t="s">
        <v>123</v>
      </c>
      <c r="S18" t="s">
        <v>124</v>
      </c>
      <c r="T18" t="s">
        <v>125</v>
      </c>
      <c r="U18" t="s">
        <v>123</v>
      </c>
      <c r="V18" t="s">
        <v>124</v>
      </c>
      <c r="W18" t="s">
        <v>165</v>
      </c>
      <c r="X18" t="s">
        <v>191</v>
      </c>
      <c r="Y18" s="3">
        <v>46135</v>
      </c>
      <c r="Z18" s="3">
        <v>46126</v>
      </c>
      <c r="AA18">
        <v>2</v>
      </c>
      <c r="AB18">
        <v>2111.58</v>
      </c>
      <c r="AC18">
        <v>0</v>
      </c>
      <c r="AD18" s="3">
        <v>46141</v>
      </c>
      <c r="AE18" s="5" t="s">
        <v>288</v>
      </c>
      <c r="AF18">
        <v>11</v>
      </c>
      <c r="AG18" s="6" t="s">
        <v>347</v>
      </c>
      <c r="AH18" t="s">
        <v>128</v>
      </c>
      <c r="AI18" s="3">
        <v>46203</v>
      </c>
      <c r="AJ18" t="s">
        <v>139</v>
      </c>
    </row>
    <row r="19" spans="1:36" ht="45" x14ac:dyDescent="0.25">
      <c r="A19">
        <v>2026</v>
      </c>
      <c r="B19" s="3">
        <v>46113</v>
      </c>
      <c r="C19" s="3">
        <v>46203</v>
      </c>
      <c r="D19" t="s">
        <v>91</v>
      </c>
      <c r="E19" t="s">
        <v>192</v>
      </c>
      <c r="F19" t="s">
        <v>193</v>
      </c>
      <c r="G19" t="s">
        <v>193</v>
      </c>
      <c r="H19" t="s">
        <v>194</v>
      </c>
      <c r="I19" t="s">
        <v>195</v>
      </c>
      <c r="J19" t="s">
        <v>196</v>
      </c>
      <c r="K19" t="s">
        <v>197</v>
      </c>
      <c r="L19" t="s">
        <v>102</v>
      </c>
      <c r="M19" t="s">
        <v>103</v>
      </c>
      <c r="N19" t="s">
        <v>198</v>
      </c>
      <c r="O19" t="s">
        <v>105</v>
      </c>
      <c r="P19">
        <v>0</v>
      </c>
      <c r="Q19">
        <v>0</v>
      </c>
      <c r="R19" t="s">
        <v>123</v>
      </c>
      <c r="S19" t="s">
        <v>124</v>
      </c>
      <c r="T19" t="s">
        <v>125</v>
      </c>
      <c r="U19" t="s">
        <v>123</v>
      </c>
      <c r="V19" t="s">
        <v>124</v>
      </c>
      <c r="W19" t="s">
        <v>199</v>
      </c>
      <c r="X19" t="s">
        <v>198</v>
      </c>
      <c r="Y19" s="3">
        <v>46132</v>
      </c>
      <c r="Z19" s="3">
        <v>46133</v>
      </c>
      <c r="AA19">
        <v>5</v>
      </c>
      <c r="AB19">
        <v>1407.75</v>
      </c>
      <c r="AC19">
        <v>0</v>
      </c>
      <c r="AD19" s="3">
        <v>46142</v>
      </c>
      <c r="AE19" s="5" t="s">
        <v>289</v>
      </c>
      <c r="AF19">
        <v>12</v>
      </c>
      <c r="AG19" s="6" t="s">
        <v>347</v>
      </c>
      <c r="AH19" t="s">
        <v>128</v>
      </c>
      <c r="AI19" s="3">
        <v>46203</v>
      </c>
      <c r="AJ19" t="s">
        <v>138</v>
      </c>
    </row>
    <row r="20" spans="1:36" ht="45" x14ac:dyDescent="0.25">
      <c r="A20">
        <v>2026</v>
      </c>
      <c r="B20" s="3">
        <v>46113</v>
      </c>
      <c r="C20" s="3">
        <v>46203</v>
      </c>
      <c r="D20" t="s">
        <v>91</v>
      </c>
      <c r="E20" t="s">
        <v>200</v>
      </c>
      <c r="F20" t="s">
        <v>201</v>
      </c>
      <c r="G20" t="s">
        <v>146</v>
      </c>
      <c r="H20" t="s">
        <v>147</v>
      </c>
      <c r="I20" t="s">
        <v>148</v>
      </c>
      <c r="J20" t="s">
        <v>149</v>
      </c>
      <c r="K20" t="s">
        <v>150</v>
      </c>
      <c r="L20" t="s">
        <v>102</v>
      </c>
      <c r="M20" t="s">
        <v>103</v>
      </c>
      <c r="N20" t="s">
        <v>202</v>
      </c>
      <c r="O20" t="s">
        <v>105</v>
      </c>
      <c r="P20">
        <v>0</v>
      </c>
      <c r="Q20">
        <v>0</v>
      </c>
      <c r="R20" t="s">
        <v>123</v>
      </c>
      <c r="S20" t="s">
        <v>124</v>
      </c>
      <c r="T20" t="s">
        <v>125</v>
      </c>
      <c r="U20" t="s">
        <v>123</v>
      </c>
      <c r="V20" t="s">
        <v>124</v>
      </c>
      <c r="W20" t="s">
        <v>203</v>
      </c>
      <c r="X20" t="s">
        <v>202</v>
      </c>
      <c r="Y20" s="3">
        <v>46135</v>
      </c>
      <c r="Z20" s="3">
        <v>46136</v>
      </c>
      <c r="AA20">
        <v>6</v>
      </c>
      <c r="AB20">
        <v>1876.96</v>
      </c>
      <c r="AC20">
        <v>0</v>
      </c>
      <c r="AD20" s="3">
        <v>46141</v>
      </c>
      <c r="AE20" s="5" t="s">
        <v>290</v>
      </c>
      <c r="AF20">
        <v>13</v>
      </c>
      <c r="AG20" s="6" t="s">
        <v>347</v>
      </c>
      <c r="AH20" t="s">
        <v>128</v>
      </c>
      <c r="AI20" s="3">
        <v>46203</v>
      </c>
      <c r="AJ20" t="s">
        <v>139</v>
      </c>
    </row>
    <row r="21" spans="1:36" ht="30" x14ac:dyDescent="0.25">
      <c r="A21">
        <v>2026</v>
      </c>
      <c r="B21" s="3">
        <v>46113</v>
      </c>
      <c r="C21" s="3">
        <v>46203</v>
      </c>
      <c r="D21" t="s">
        <v>91</v>
      </c>
      <c r="E21" t="s">
        <v>173</v>
      </c>
      <c r="F21" t="s">
        <v>204</v>
      </c>
      <c r="G21" t="s">
        <v>204</v>
      </c>
      <c r="H21" t="s">
        <v>205</v>
      </c>
      <c r="I21" t="s">
        <v>206</v>
      </c>
      <c r="J21" t="s">
        <v>149</v>
      </c>
      <c r="K21" t="s">
        <v>207</v>
      </c>
      <c r="L21" t="s">
        <v>102</v>
      </c>
      <c r="M21" t="s">
        <v>103</v>
      </c>
      <c r="N21" t="s">
        <v>208</v>
      </c>
      <c r="O21" t="s">
        <v>105</v>
      </c>
      <c r="P21">
        <v>0</v>
      </c>
      <c r="Q21">
        <v>0</v>
      </c>
      <c r="R21" t="s">
        <v>123</v>
      </c>
      <c r="S21" t="s">
        <v>124</v>
      </c>
      <c r="T21" t="s">
        <v>125</v>
      </c>
      <c r="U21" t="s">
        <v>123</v>
      </c>
      <c r="V21" t="s">
        <v>124</v>
      </c>
      <c r="W21" t="s">
        <v>209</v>
      </c>
      <c r="X21" t="s">
        <v>208</v>
      </c>
      <c r="Y21" s="3">
        <v>46104</v>
      </c>
      <c r="Z21" s="3">
        <v>46106</v>
      </c>
      <c r="AA21">
        <v>4</v>
      </c>
      <c r="AB21">
        <v>2463.5100000000002</v>
      </c>
      <c r="AC21">
        <v>0</v>
      </c>
      <c r="AD21" s="3">
        <v>46129</v>
      </c>
      <c r="AE21" s="5" t="s">
        <v>291</v>
      </c>
      <c r="AF21">
        <v>14</v>
      </c>
      <c r="AG21" s="6" t="s">
        <v>347</v>
      </c>
      <c r="AH21" t="s">
        <v>128</v>
      </c>
      <c r="AI21" s="3">
        <v>46203</v>
      </c>
      <c r="AJ21" t="s">
        <v>139</v>
      </c>
    </row>
    <row r="22" spans="1:36" ht="45" x14ac:dyDescent="0.25">
      <c r="A22">
        <v>2026</v>
      </c>
      <c r="B22" s="3">
        <v>46113</v>
      </c>
      <c r="C22" s="3">
        <v>46203</v>
      </c>
      <c r="D22" t="s">
        <v>91</v>
      </c>
      <c r="E22" t="s">
        <v>210</v>
      </c>
      <c r="F22" t="s">
        <v>211</v>
      </c>
      <c r="G22" t="s">
        <v>211</v>
      </c>
      <c r="H22" t="s">
        <v>212</v>
      </c>
      <c r="I22" t="s">
        <v>213</v>
      </c>
      <c r="J22" t="s">
        <v>214</v>
      </c>
      <c r="K22" t="s">
        <v>215</v>
      </c>
      <c r="L22" t="s">
        <v>101</v>
      </c>
      <c r="M22" t="s">
        <v>103</v>
      </c>
      <c r="N22" t="s">
        <v>216</v>
      </c>
      <c r="O22" t="s">
        <v>105</v>
      </c>
      <c r="P22">
        <v>0</v>
      </c>
      <c r="Q22">
        <v>0</v>
      </c>
      <c r="R22" t="s">
        <v>123</v>
      </c>
      <c r="S22" t="s">
        <v>124</v>
      </c>
      <c r="T22" t="s">
        <v>125</v>
      </c>
      <c r="U22" t="s">
        <v>123</v>
      </c>
      <c r="V22" t="s">
        <v>124</v>
      </c>
      <c r="W22" t="s">
        <v>217</v>
      </c>
      <c r="X22" t="s">
        <v>216</v>
      </c>
      <c r="Y22" s="3">
        <v>46134</v>
      </c>
      <c r="Z22" s="3">
        <v>46077</v>
      </c>
      <c r="AA22">
        <v>2</v>
      </c>
      <c r="AB22">
        <v>2111.58</v>
      </c>
      <c r="AC22">
        <v>0</v>
      </c>
      <c r="AD22" s="3">
        <v>46141</v>
      </c>
      <c r="AE22" s="5" t="s">
        <v>292</v>
      </c>
      <c r="AF22">
        <v>15</v>
      </c>
      <c r="AG22" s="6" t="s">
        <v>347</v>
      </c>
      <c r="AH22" t="s">
        <v>128</v>
      </c>
      <c r="AI22" s="3">
        <v>46203</v>
      </c>
      <c r="AJ22" t="s">
        <v>138</v>
      </c>
    </row>
    <row r="23" spans="1:36" ht="45" x14ac:dyDescent="0.25">
      <c r="A23">
        <v>2026</v>
      </c>
      <c r="B23" s="3">
        <v>46113</v>
      </c>
      <c r="C23" s="3">
        <v>46203</v>
      </c>
      <c r="D23" t="s">
        <v>91</v>
      </c>
      <c r="E23" t="s">
        <v>200</v>
      </c>
      <c r="F23" t="s">
        <v>201</v>
      </c>
      <c r="G23" t="s">
        <v>146</v>
      </c>
      <c r="H23" t="s">
        <v>147</v>
      </c>
      <c r="I23" t="s">
        <v>148</v>
      </c>
      <c r="J23" t="s">
        <v>149</v>
      </c>
      <c r="K23" t="s">
        <v>150</v>
      </c>
      <c r="L23" t="s">
        <v>102</v>
      </c>
      <c r="M23" t="s">
        <v>103</v>
      </c>
      <c r="N23" t="s">
        <v>218</v>
      </c>
      <c r="O23" t="s">
        <v>105</v>
      </c>
      <c r="P23">
        <v>0</v>
      </c>
      <c r="Q23">
        <v>0</v>
      </c>
      <c r="R23" t="s">
        <v>123</v>
      </c>
      <c r="S23" t="s">
        <v>124</v>
      </c>
      <c r="T23" t="s">
        <v>125</v>
      </c>
      <c r="U23" t="s">
        <v>123</v>
      </c>
      <c r="V23" t="s">
        <v>124</v>
      </c>
      <c r="W23" t="s">
        <v>219</v>
      </c>
      <c r="X23" t="s">
        <v>218</v>
      </c>
      <c r="Y23" s="3">
        <v>46142</v>
      </c>
      <c r="Z23" s="3">
        <v>46143</v>
      </c>
      <c r="AA23">
        <v>6</v>
      </c>
      <c r="AB23">
        <v>1876.96</v>
      </c>
      <c r="AC23">
        <v>0</v>
      </c>
      <c r="AD23" s="3">
        <v>46147</v>
      </c>
      <c r="AE23" s="5" t="s">
        <v>293</v>
      </c>
      <c r="AF23">
        <v>16</v>
      </c>
      <c r="AG23" s="6" t="s">
        <v>347</v>
      </c>
      <c r="AH23" t="s">
        <v>128</v>
      </c>
      <c r="AI23" s="3">
        <v>46203</v>
      </c>
      <c r="AJ23" t="s">
        <v>138</v>
      </c>
    </row>
    <row r="24" spans="1:36" ht="45" x14ac:dyDescent="0.25">
      <c r="A24">
        <v>2026</v>
      </c>
      <c r="B24" s="3">
        <v>46113</v>
      </c>
      <c r="C24" s="3">
        <v>46203</v>
      </c>
      <c r="D24" t="s">
        <v>91</v>
      </c>
      <c r="E24" t="s">
        <v>220</v>
      </c>
      <c r="F24" t="s">
        <v>221</v>
      </c>
      <c r="G24" t="s">
        <v>222</v>
      </c>
      <c r="H24" t="s">
        <v>132</v>
      </c>
      <c r="I24" t="s">
        <v>223</v>
      </c>
      <c r="J24" t="s">
        <v>224</v>
      </c>
      <c r="K24" t="s">
        <v>225</v>
      </c>
      <c r="L24" t="s">
        <v>101</v>
      </c>
      <c r="M24" t="s">
        <v>103</v>
      </c>
      <c r="N24" t="s">
        <v>226</v>
      </c>
      <c r="O24" t="s">
        <v>105</v>
      </c>
      <c r="P24">
        <v>0</v>
      </c>
      <c r="Q24">
        <v>0</v>
      </c>
      <c r="R24" t="s">
        <v>123</v>
      </c>
      <c r="S24" t="s">
        <v>124</v>
      </c>
      <c r="T24" t="s">
        <v>125</v>
      </c>
      <c r="U24" t="s">
        <v>123</v>
      </c>
      <c r="V24" t="s">
        <v>124</v>
      </c>
      <c r="W24" t="s">
        <v>227</v>
      </c>
      <c r="X24" t="s">
        <v>226</v>
      </c>
      <c r="Y24" s="3">
        <v>46135</v>
      </c>
      <c r="Z24" s="3">
        <v>46136</v>
      </c>
      <c r="AA24">
        <v>5</v>
      </c>
      <c r="AB24">
        <v>1407.72</v>
      </c>
      <c r="AC24">
        <v>0</v>
      </c>
      <c r="AD24" s="3">
        <v>46148</v>
      </c>
      <c r="AE24" s="5" t="s">
        <v>294</v>
      </c>
      <c r="AF24">
        <v>17</v>
      </c>
      <c r="AG24" s="6" t="s">
        <v>347</v>
      </c>
      <c r="AH24" t="s">
        <v>128</v>
      </c>
      <c r="AI24" s="3">
        <v>46203</v>
      </c>
      <c r="AJ24" t="s">
        <v>138</v>
      </c>
    </row>
    <row r="25" spans="1:36" ht="45" x14ac:dyDescent="0.25">
      <c r="A25">
        <v>2026</v>
      </c>
      <c r="B25" s="3">
        <v>46113</v>
      </c>
      <c r="C25" s="3">
        <v>46203</v>
      </c>
      <c r="D25" t="s">
        <v>91</v>
      </c>
      <c r="E25" t="s">
        <v>228</v>
      </c>
      <c r="F25" t="s">
        <v>221</v>
      </c>
      <c r="G25" t="s">
        <v>229</v>
      </c>
      <c r="H25" t="s">
        <v>230</v>
      </c>
      <c r="I25" t="s">
        <v>231</v>
      </c>
      <c r="J25" t="s">
        <v>232</v>
      </c>
      <c r="K25" t="s">
        <v>233</v>
      </c>
      <c r="L25" t="s">
        <v>101</v>
      </c>
      <c r="M25" t="s">
        <v>103</v>
      </c>
      <c r="N25" t="s">
        <v>234</v>
      </c>
      <c r="O25" t="s">
        <v>105</v>
      </c>
      <c r="P25">
        <v>0</v>
      </c>
      <c r="Q25">
        <v>0</v>
      </c>
      <c r="R25" t="s">
        <v>123</v>
      </c>
      <c r="S25" t="s">
        <v>124</v>
      </c>
      <c r="T25" t="s">
        <v>125</v>
      </c>
      <c r="U25" t="s">
        <v>123</v>
      </c>
      <c r="V25" t="s">
        <v>124</v>
      </c>
      <c r="W25" t="s">
        <v>158</v>
      </c>
      <c r="X25" t="s">
        <v>234</v>
      </c>
      <c r="Y25" s="3">
        <v>46139</v>
      </c>
      <c r="Z25" s="3">
        <v>46142</v>
      </c>
      <c r="AA25">
        <v>1</v>
      </c>
      <c r="AB25">
        <v>2815.44</v>
      </c>
      <c r="AC25">
        <v>0</v>
      </c>
      <c r="AD25" s="3">
        <v>46147</v>
      </c>
      <c r="AE25" s="5" t="s">
        <v>295</v>
      </c>
      <c r="AF25">
        <v>18</v>
      </c>
      <c r="AG25" s="6" t="s">
        <v>347</v>
      </c>
      <c r="AH25" t="s">
        <v>128</v>
      </c>
      <c r="AI25" s="3">
        <v>46203</v>
      </c>
      <c r="AJ25" t="s">
        <v>139</v>
      </c>
    </row>
    <row r="26" spans="1:36" ht="45" x14ac:dyDescent="0.25">
      <c r="A26">
        <v>2026</v>
      </c>
      <c r="B26" s="3">
        <v>46113</v>
      </c>
      <c r="C26" s="3">
        <v>46203</v>
      </c>
      <c r="D26" t="s">
        <v>91</v>
      </c>
      <c r="E26" t="s">
        <v>235</v>
      </c>
      <c r="F26" t="s">
        <v>236</v>
      </c>
      <c r="G26" t="s">
        <v>237</v>
      </c>
      <c r="H26" t="s">
        <v>230</v>
      </c>
      <c r="I26" t="s">
        <v>238</v>
      </c>
      <c r="J26" t="s">
        <v>239</v>
      </c>
      <c r="K26" t="s">
        <v>240</v>
      </c>
      <c r="L26" t="s">
        <v>101</v>
      </c>
      <c r="M26" t="s">
        <v>103</v>
      </c>
      <c r="N26" t="s">
        <v>234</v>
      </c>
      <c r="O26" t="s">
        <v>105</v>
      </c>
      <c r="P26">
        <v>0</v>
      </c>
      <c r="Q26">
        <v>0</v>
      </c>
      <c r="R26" t="s">
        <v>123</v>
      </c>
      <c r="S26" t="s">
        <v>124</v>
      </c>
      <c r="T26" t="s">
        <v>125</v>
      </c>
      <c r="U26" t="s">
        <v>123</v>
      </c>
      <c r="V26" t="s">
        <v>124</v>
      </c>
      <c r="W26" t="s">
        <v>158</v>
      </c>
      <c r="X26" t="s">
        <v>234</v>
      </c>
      <c r="Y26" s="3">
        <v>46139</v>
      </c>
      <c r="Z26" s="3">
        <v>46142</v>
      </c>
      <c r="AA26">
        <v>1</v>
      </c>
      <c r="AB26">
        <v>2815.44</v>
      </c>
      <c r="AC26">
        <v>0</v>
      </c>
      <c r="AD26" s="3">
        <v>46147</v>
      </c>
      <c r="AE26" s="5" t="s">
        <v>296</v>
      </c>
      <c r="AF26">
        <v>19</v>
      </c>
      <c r="AG26" s="6" t="s">
        <v>347</v>
      </c>
      <c r="AH26" t="s">
        <v>128</v>
      </c>
      <c r="AI26" s="3">
        <v>46203</v>
      </c>
      <c r="AJ26" t="s">
        <v>139</v>
      </c>
    </row>
    <row r="27" spans="1:36" ht="45" x14ac:dyDescent="0.25">
      <c r="A27">
        <v>2026</v>
      </c>
      <c r="B27" s="3">
        <v>46113</v>
      </c>
      <c r="C27" s="3">
        <v>46203</v>
      </c>
      <c r="D27" t="s">
        <v>91</v>
      </c>
      <c r="E27" t="s">
        <v>270</v>
      </c>
      <c r="F27" t="s">
        <v>193</v>
      </c>
      <c r="G27" t="s">
        <v>271</v>
      </c>
      <c r="H27" t="s">
        <v>230</v>
      </c>
      <c r="I27" t="s">
        <v>241</v>
      </c>
      <c r="J27" t="s">
        <v>242</v>
      </c>
      <c r="K27" t="s">
        <v>243</v>
      </c>
      <c r="L27" t="s">
        <v>102</v>
      </c>
      <c r="M27" t="s">
        <v>103</v>
      </c>
      <c r="N27" t="s">
        <v>234</v>
      </c>
      <c r="O27" t="s">
        <v>105</v>
      </c>
      <c r="P27">
        <v>0</v>
      </c>
      <c r="Q27">
        <v>0</v>
      </c>
      <c r="R27" t="s">
        <v>123</v>
      </c>
      <c r="S27" t="s">
        <v>124</v>
      </c>
      <c r="T27" t="s">
        <v>125</v>
      </c>
      <c r="U27" t="s">
        <v>123</v>
      </c>
      <c r="V27" t="s">
        <v>124</v>
      </c>
      <c r="W27" t="s">
        <v>158</v>
      </c>
      <c r="X27" t="s">
        <v>234</v>
      </c>
      <c r="Y27" s="3">
        <v>46139</v>
      </c>
      <c r="Z27" s="3">
        <v>46142</v>
      </c>
      <c r="AA27">
        <v>1</v>
      </c>
      <c r="AB27">
        <v>2815.44</v>
      </c>
      <c r="AC27">
        <v>0</v>
      </c>
      <c r="AD27" s="3">
        <v>46147</v>
      </c>
      <c r="AE27" s="5" t="s">
        <v>297</v>
      </c>
      <c r="AF27">
        <v>20</v>
      </c>
      <c r="AG27" s="6" t="s">
        <v>347</v>
      </c>
      <c r="AH27" t="s">
        <v>128</v>
      </c>
      <c r="AI27" s="3">
        <v>46203</v>
      </c>
      <c r="AJ27" t="s">
        <v>139</v>
      </c>
    </row>
    <row r="28" spans="1:36" ht="45" x14ac:dyDescent="0.25">
      <c r="A28">
        <v>2026</v>
      </c>
      <c r="B28" s="3">
        <v>46113</v>
      </c>
      <c r="C28" s="3">
        <v>46203</v>
      </c>
      <c r="D28" t="s">
        <v>91</v>
      </c>
      <c r="E28" t="s">
        <v>244</v>
      </c>
      <c r="F28" t="s">
        <v>236</v>
      </c>
      <c r="G28" t="s">
        <v>245</v>
      </c>
      <c r="H28" t="s">
        <v>230</v>
      </c>
      <c r="I28" t="s">
        <v>246</v>
      </c>
      <c r="J28" t="s">
        <v>247</v>
      </c>
      <c r="K28" t="s">
        <v>248</v>
      </c>
      <c r="L28" t="s">
        <v>102</v>
      </c>
      <c r="M28" t="s">
        <v>103</v>
      </c>
      <c r="N28" t="s">
        <v>234</v>
      </c>
      <c r="O28" t="s">
        <v>105</v>
      </c>
      <c r="P28">
        <v>0</v>
      </c>
      <c r="Q28">
        <v>0</v>
      </c>
      <c r="R28" t="s">
        <v>123</v>
      </c>
      <c r="S28" t="s">
        <v>124</v>
      </c>
      <c r="T28" t="s">
        <v>125</v>
      </c>
      <c r="U28" t="s">
        <v>123</v>
      </c>
      <c r="V28" t="s">
        <v>124</v>
      </c>
      <c r="W28" t="s">
        <v>158</v>
      </c>
      <c r="X28" t="s">
        <v>234</v>
      </c>
      <c r="Y28" s="3">
        <v>46139</v>
      </c>
      <c r="Z28" s="3">
        <v>46142</v>
      </c>
      <c r="AA28">
        <v>1</v>
      </c>
      <c r="AB28">
        <v>2815.44</v>
      </c>
      <c r="AC28">
        <v>0</v>
      </c>
      <c r="AD28" s="3">
        <v>46147</v>
      </c>
      <c r="AE28" s="5" t="s">
        <v>298</v>
      </c>
      <c r="AF28">
        <v>21</v>
      </c>
      <c r="AG28" s="6" t="s">
        <v>347</v>
      </c>
      <c r="AH28" t="s">
        <v>128</v>
      </c>
      <c r="AI28" s="3">
        <v>46203</v>
      </c>
      <c r="AJ28" t="s">
        <v>139</v>
      </c>
    </row>
    <row r="29" spans="1:36" ht="45" x14ac:dyDescent="0.25">
      <c r="A29">
        <v>2026</v>
      </c>
      <c r="B29" s="3">
        <v>46113</v>
      </c>
      <c r="C29" s="3">
        <v>46203</v>
      </c>
      <c r="D29" t="s">
        <v>91</v>
      </c>
      <c r="E29" t="s">
        <v>166</v>
      </c>
      <c r="F29" t="s">
        <v>190</v>
      </c>
      <c r="G29" t="s">
        <v>167</v>
      </c>
      <c r="H29" t="s">
        <v>168</v>
      </c>
      <c r="I29" t="s">
        <v>169</v>
      </c>
      <c r="J29" t="s">
        <v>170</v>
      </c>
      <c r="K29" t="s">
        <v>171</v>
      </c>
      <c r="L29" t="s">
        <v>102</v>
      </c>
      <c r="M29" t="s">
        <v>103</v>
      </c>
      <c r="N29" t="s">
        <v>218</v>
      </c>
      <c r="O29" t="s">
        <v>105</v>
      </c>
      <c r="P29">
        <v>0</v>
      </c>
      <c r="Q29">
        <v>0</v>
      </c>
      <c r="R29" t="s">
        <v>123</v>
      </c>
      <c r="S29" t="s">
        <v>124</v>
      </c>
      <c r="T29" t="s">
        <v>125</v>
      </c>
      <c r="U29" t="s">
        <v>123</v>
      </c>
      <c r="V29" t="s">
        <v>124</v>
      </c>
      <c r="W29" t="s">
        <v>219</v>
      </c>
      <c r="X29" t="s">
        <v>218</v>
      </c>
      <c r="Y29" s="3">
        <v>46142</v>
      </c>
      <c r="Z29" s="3">
        <v>46143</v>
      </c>
      <c r="AA29">
        <v>2</v>
      </c>
      <c r="AB29">
        <v>2111.58</v>
      </c>
      <c r="AC29">
        <v>0</v>
      </c>
      <c r="AD29" s="3">
        <v>46148</v>
      </c>
      <c r="AE29" s="5" t="s">
        <v>299</v>
      </c>
      <c r="AF29">
        <v>22</v>
      </c>
      <c r="AG29" s="6" t="s">
        <v>347</v>
      </c>
      <c r="AH29" t="s">
        <v>128</v>
      </c>
      <c r="AI29" s="3">
        <v>46203</v>
      </c>
      <c r="AJ29" t="s">
        <v>138</v>
      </c>
    </row>
    <row r="30" spans="1:36" ht="45" x14ac:dyDescent="0.25">
      <c r="A30">
        <v>2026</v>
      </c>
      <c r="B30" s="3">
        <v>46113</v>
      </c>
      <c r="C30" s="3">
        <v>46203</v>
      </c>
      <c r="D30" t="s">
        <v>91</v>
      </c>
      <c r="E30" t="s">
        <v>173</v>
      </c>
      <c r="F30" t="s">
        <v>184</v>
      </c>
      <c r="G30" t="s">
        <v>184</v>
      </c>
      <c r="H30" t="s">
        <v>147</v>
      </c>
      <c r="I30" t="s">
        <v>185</v>
      </c>
      <c r="J30" t="s">
        <v>186</v>
      </c>
      <c r="K30" t="s">
        <v>187</v>
      </c>
      <c r="L30" t="s">
        <v>102</v>
      </c>
      <c r="M30" t="s">
        <v>103</v>
      </c>
      <c r="N30" t="s">
        <v>249</v>
      </c>
      <c r="O30" t="s">
        <v>105</v>
      </c>
      <c r="P30">
        <v>0</v>
      </c>
      <c r="Q30">
        <v>0</v>
      </c>
      <c r="R30" t="s">
        <v>123</v>
      </c>
      <c r="S30" t="s">
        <v>124</v>
      </c>
      <c r="T30" t="s">
        <v>125</v>
      </c>
      <c r="U30" t="s">
        <v>123</v>
      </c>
      <c r="V30" t="s">
        <v>124</v>
      </c>
      <c r="W30" t="s">
        <v>250</v>
      </c>
      <c r="X30" t="s">
        <v>249</v>
      </c>
      <c r="Y30" s="3">
        <v>46142</v>
      </c>
      <c r="Z30" s="3">
        <v>46142</v>
      </c>
      <c r="AA30">
        <v>7</v>
      </c>
      <c r="AB30">
        <v>938.48</v>
      </c>
      <c r="AC30">
        <v>0</v>
      </c>
      <c r="AD30" s="3">
        <v>46148</v>
      </c>
      <c r="AE30" s="5" t="s">
        <v>300</v>
      </c>
      <c r="AF30">
        <v>23</v>
      </c>
      <c r="AG30" s="6" t="s">
        <v>347</v>
      </c>
      <c r="AH30" t="s">
        <v>128</v>
      </c>
      <c r="AI30" s="3">
        <v>46203</v>
      </c>
      <c r="AJ30" t="s">
        <v>138</v>
      </c>
    </row>
    <row r="31" spans="1:36" ht="45" x14ac:dyDescent="0.25">
      <c r="A31">
        <v>2026</v>
      </c>
      <c r="B31" s="3">
        <v>46113</v>
      </c>
      <c r="C31" s="3">
        <v>46203</v>
      </c>
      <c r="D31" t="s">
        <v>91</v>
      </c>
      <c r="E31" t="s">
        <v>173</v>
      </c>
      <c r="F31" t="s">
        <v>251</v>
      </c>
      <c r="G31" t="s">
        <v>251</v>
      </c>
      <c r="H31" t="s">
        <v>252</v>
      </c>
      <c r="I31" t="s">
        <v>253</v>
      </c>
      <c r="J31" t="s">
        <v>254</v>
      </c>
      <c r="K31" t="s">
        <v>255</v>
      </c>
      <c r="L31" t="s">
        <v>102</v>
      </c>
      <c r="M31" t="s">
        <v>103</v>
      </c>
      <c r="N31" t="s">
        <v>256</v>
      </c>
      <c r="O31" t="s">
        <v>105</v>
      </c>
      <c r="P31">
        <v>0</v>
      </c>
      <c r="Q31">
        <v>0</v>
      </c>
      <c r="R31" t="s">
        <v>123</v>
      </c>
      <c r="S31" t="s">
        <v>124</v>
      </c>
      <c r="T31" t="s">
        <v>125</v>
      </c>
      <c r="U31" t="s">
        <v>123</v>
      </c>
      <c r="V31" t="s">
        <v>124</v>
      </c>
      <c r="W31" t="s">
        <v>165</v>
      </c>
      <c r="X31" t="s">
        <v>256</v>
      </c>
      <c r="Y31" s="3">
        <v>46153</v>
      </c>
      <c r="Z31" s="3">
        <v>46155</v>
      </c>
      <c r="AA31">
        <v>4</v>
      </c>
      <c r="AB31">
        <v>2463.5100000000002</v>
      </c>
      <c r="AC31">
        <v>0</v>
      </c>
      <c r="AD31" s="3">
        <v>46156</v>
      </c>
      <c r="AE31" s="5" t="s">
        <v>301</v>
      </c>
      <c r="AF31">
        <v>24</v>
      </c>
      <c r="AG31" s="6" t="s">
        <v>347</v>
      </c>
      <c r="AH31" t="s">
        <v>128</v>
      </c>
      <c r="AI31" s="3">
        <v>46203</v>
      </c>
      <c r="AJ31" t="s">
        <v>138</v>
      </c>
    </row>
    <row r="32" spans="1:36" ht="45" x14ac:dyDescent="0.25">
      <c r="A32">
        <v>2026</v>
      </c>
      <c r="B32" s="3">
        <v>46113</v>
      </c>
      <c r="C32" s="3">
        <v>46203</v>
      </c>
      <c r="D32" t="s">
        <v>91</v>
      </c>
      <c r="E32" t="s">
        <v>200</v>
      </c>
      <c r="F32" t="s">
        <v>201</v>
      </c>
      <c r="G32" t="s">
        <v>146</v>
      </c>
      <c r="H32" t="s">
        <v>147</v>
      </c>
      <c r="I32" t="s">
        <v>148</v>
      </c>
      <c r="J32" t="s">
        <v>149</v>
      </c>
      <c r="K32" t="s">
        <v>150</v>
      </c>
      <c r="L32" t="s">
        <v>102</v>
      </c>
      <c r="M32" t="s">
        <v>103</v>
      </c>
      <c r="N32" t="s">
        <v>257</v>
      </c>
      <c r="O32" t="s">
        <v>105</v>
      </c>
      <c r="P32">
        <v>0</v>
      </c>
      <c r="Q32">
        <v>0</v>
      </c>
      <c r="R32" t="s">
        <v>123</v>
      </c>
      <c r="S32" t="s">
        <v>124</v>
      </c>
      <c r="T32" t="s">
        <v>125</v>
      </c>
      <c r="U32" t="s">
        <v>123</v>
      </c>
      <c r="V32" t="s">
        <v>124</v>
      </c>
      <c r="W32" t="s">
        <v>165</v>
      </c>
      <c r="X32" t="s">
        <v>257</v>
      </c>
      <c r="Y32" s="3">
        <v>46154</v>
      </c>
      <c r="Z32" s="3">
        <v>46155</v>
      </c>
      <c r="AA32">
        <v>6</v>
      </c>
      <c r="AB32">
        <v>1876.96</v>
      </c>
      <c r="AC32">
        <v>0</v>
      </c>
      <c r="AD32" s="3">
        <v>46160</v>
      </c>
      <c r="AE32" s="5" t="s">
        <v>302</v>
      </c>
      <c r="AF32">
        <v>25</v>
      </c>
      <c r="AG32" s="6" t="s">
        <v>347</v>
      </c>
      <c r="AH32" t="s">
        <v>128</v>
      </c>
      <c r="AI32" s="3">
        <v>46203</v>
      </c>
      <c r="AJ32" t="s">
        <v>139</v>
      </c>
    </row>
    <row r="33" spans="1:36" ht="45" x14ac:dyDescent="0.25">
      <c r="A33">
        <v>2026</v>
      </c>
      <c r="B33" s="3">
        <v>46113</v>
      </c>
      <c r="C33" s="3">
        <v>46203</v>
      </c>
      <c r="D33" t="s">
        <v>91</v>
      </c>
      <c r="E33" t="s">
        <v>173</v>
      </c>
      <c r="F33" t="s">
        <v>174</v>
      </c>
      <c r="G33" t="s">
        <v>174</v>
      </c>
      <c r="H33" t="s">
        <v>153</v>
      </c>
      <c r="I33" t="s">
        <v>175</v>
      </c>
      <c r="J33" t="s">
        <v>176</v>
      </c>
      <c r="K33" t="s">
        <v>177</v>
      </c>
      <c r="L33" t="s">
        <v>101</v>
      </c>
      <c r="M33" t="s">
        <v>103</v>
      </c>
      <c r="N33" t="s">
        <v>258</v>
      </c>
      <c r="O33" t="s">
        <v>105</v>
      </c>
      <c r="P33">
        <v>0</v>
      </c>
      <c r="Q33">
        <v>0</v>
      </c>
      <c r="R33" t="s">
        <v>123</v>
      </c>
      <c r="S33" t="s">
        <v>124</v>
      </c>
      <c r="T33" t="s">
        <v>125</v>
      </c>
      <c r="U33" t="s">
        <v>123</v>
      </c>
      <c r="V33" t="s">
        <v>124</v>
      </c>
      <c r="W33" t="s">
        <v>158</v>
      </c>
      <c r="X33" t="s">
        <v>258</v>
      </c>
      <c r="Y33" s="3">
        <v>46154</v>
      </c>
      <c r="Z33" s="3">
        <v>46156</v>
      </c>
      <c r="AA33">
        <v>4</v>
      </c>
      <c r="AB33">
        <v>2463.5100000000002</v>
      </c>
      <c r="AC33">
        <v>0</v>
      </c>
      <c r="AD33" s="3">
        <v>46160</v>
      </c>
      <c r="AE33" s="5" t="s">
        <v>303</v>
      </c>
      <c r="AF33">
        <v>26</v>
      </c>
      <c r="AG33" s="6" t="s">
        <v>347</v>
      </c>
      <c r="AH33" t="s">
        <v>128</v>
      </c>
      <c r="AI33" s="3">
        <v>46203</v>
      </c>
      <c r="AJ33" t="s">
        <v>138</v>
      </c>
    </row>
    <row r="34" spans="1:36" ht="45" x14ac:dyDescent="0.25">
      <c r="A34">
        <v>2026</v>
      </c>
      <c r="B34" s="3">
        <v>46113</v>
      </c>
      <c r="C34" s="3">
        <v>46203</v>
      </c>
      <c r="D34" t="s">
        <v>91</v>
      </c>
      <c r="E34" t="s">
        <v>159</v>
      </c>
      <c r="F34" t="s">
        <v>160</v>
      </c>
      <c r="G34" t="s">
        <v>160</v>
      </c>
      <c r="H34" t="s">
        <v>153</v>
      </c>
      <c r="I34" t="s">
        <v>161</v>
      </c>
      <c r="J34" t="s">
        <v>162</v>
      </c>
      <c r="K34" t="s">
        <v>163</v>
      </c>
      <c r="L34" t="s">
        <v>101</v>
      </c>
      <c r="M34" t="s">
        <v>103</v>
      </c>
      <c r="N34" t="s">
        <v>259</v>
      </c>
      <c r="O34" t="s">
        <v>105</v>
      </c>
      <c r="P34">
        <v>0</v>
      </c>
      <c r="Q34">
        <v>0</v>
      </c>
      <c r="R34" t="s">
        <v>123</v>
      </c>
      <c r="S34" t="s">
        <v>124</v>
      </c>
      <c r="T34" t="s">
        <v>125</v>
      </c>
      <c r="U34" t="s">
        <v>123</v>
      </c>
      <c r="V34" t="s">
        <v>124</v>
      </c>
      <c r="W34" t="s">
        <v>203</v>
      </c>
      <c r="X34" t="s">
        <v>259</v>
      </c>
      <c r="Y34" s="3">
        <v>46148</v>
      </c>
      <c r="Z34" s="3">
        <v>46150</v>
      </c>
      <c r="AA34">
        <v>2</v>
      </c>
      <c r="AB34">
        <v>2111.56</v>
      </c>
      <c r="AC34">
        <v>0</v>
      </c>
      <c r="AD34" s="3">
        <v>46160</v>
      </c>
      <c r="AE34" s="5" t="s">
        <v>304</v>
      </c>
      <c r="AF34">
        <v>27</v>
      </c>
      <c r="AG34" s="6" t="s">
        <v>347</v>
      </c>
      <c r="AH34" t="s">
        <v>128</v>
      </c>
      <c r="AI34" s="3">
        <v>46203</v>
      </c>
      <c r="AJ34" t="s">
        <v>138</v>
      </c>
    </row>
    <row r="35" spans="1:36" ht="45" x14ac:dyDescent="0.25">
      <c r="A35">
        <v>2026</v>
      </c>
      <c r="B35" s="3">
        <v>46113</v>
      </c>
      <c r="C35" s="3">
        <v>46203</v>
      </c>
      <c r="D35" t="s">
        <v>91</v>
      </c>
      <c r="E35" t="s">
        <v>166</v>
      </c>
      <c r="F35" t="s">
        <v>190</v>
      </c>
      <c r="G35" t="s">
        <v>167</v>
      </c>
      <c r="H35" t="s">
        <v>168</v>
      </c>
      <c r="I35" t="s">
        <v>169</v>
      </c>
      <c r="J35" t="s">
        <v>170</v>
      </c>
      <c r="K35" t="s">
        <v>171</v>
      </c>
      <c r="L35" t="s">
        <v>102</v>
      </c>
      <c r="M35" t="s">
        <v>103</v>
      </c>
      <c r="N35" t="s">
        <v>257</v>
      </c>
      <c r="O35" t="s">
        <v>105</v>
      </c>
      <c r="P35">
        <v>0</v>
      </c>
      <c r="Q35">
        <v>0</v>
      </c>
      <c r="R35" t="s">
        <v>123</v>
      </c>
      <c r="S35" t="s">
        <v>124</v>
      </c>
      <c r="T35" t="s">
        <v>125</v>
      </c>
      <c r="U35" t="s">
        <v>123</v>
      </c>
      <c r="V35" t="s">
        <v>124</v>
      </c>
      <c r="W35" t="s">
        <v>203</v>
      </c>
      <c r="X35" t="s">
        <v>257</v>
      </c>
      <c r="Y35" s="3">
        <v>46154</v>
      </c>
      <c r="Z35" s="3">
        <v>46155</v>
      </c>
      <c r="AA35">
        <v>2</v>
      </c>
      <c r="AB35">
        <v>2111.56</v>
      </c>
      <c r="AC35">
        <v>0</v>
      </c>
      <c r="AD35" s="3">
        <v>46161</v>
      </c>
      <c r="AE35" s="5" t="s">
        <v>305</v>
      </c>
      <c r="AF35">
        <v>28</v>
      </c>
      <c r="AG35" s="6" t="s">
        <v>347</v>
      </c>
      <c r="AH35" t="s">
        <v>128</v>
      </c>
      <c r="AI35" s="3">
        <v>46203</v>
      </c>
      <c r="AJ35" t="s">
        <v>139</v>
      </c>
    </row>
    <row r="36" spans="1:36" ht="45" x14ac:dyDescent="0.25">
      <c r="A36">
        <v>2026</v>
      </c>
      <c r="B36" s="3">
        <v>46113</v>
      </c>
      <c r="C36" s="3">
        <v>46203</v>
      </c>
      <c r="D36" t="s">
        <v>91</v>
      </c>
      <c r="E36" t="s">
        <v>260</v>
      </c>
      <c r="F36" t="s">
        <v>261</v>
      </c>
      <c r="G36" t="s">
        <v>261</v>
      </c>
      <c r="H36" t="s">
        <v>194</v>
      </c>
      <c r="I36" t="s">
        <v>262</v>
      </c>
      <c r="J36" t="s">
        <v>263</v>
      </c>
      <c r="K36" t="s">
        <v>264</v>
      </c>
      <c r="L36" t="s">
        <v>101</v>
      </c>
      <c r="M36" t="s">
        <v>103</v>
      </c>
      <c r="N36" t="s">
        <v>265</v>
      </c>
      <c r="O36" t="s">
        <v>105</v>
      </c>
      <c r="P36">
        <v>0</v>
      </c>
      <c r="Q36">
        <v>0</v>
      </c>
      <c r="R36" t="s">
        <v>123</v>
      </c>
      <c r="S36" t="s">
        <v>124</v>
      </c>
      <c r="T36" t="s">
        <v>125</v>
      </c>
      <c r="U36" t="s">
        <v>123</v>
      </c>
      <c r="V36" t="s">
        <v>124</v>
      </c>
      <c r="W36" t="s">
        <v>266</v>
      </c>
      <c r="X36" t="s">
        <v>265</v>
      </c>
      <c r="Y36" s="3">
        <v>46139</v>
      </c>
      <c r="Z36" s="3">
        <v>46141</v>
      </c>
      <c r="AA36">
        <v>2</v>
      </c>
      <c r="AB36">
        <v>2111.56</v>
      </c>
      <c r="AC36">
        <v>0</v>
      </c>
      <c r="AD36" s="3">
        <v>46160</v>
      </c>
      <c r="AE36" s="5" t="s">
        <v>306</v>
      </c>
      <c r="AF36">
        <v>29</v>
      </c>
      <c r="AG36" s="6" t="s">
        <v>347</v>
      </c>
      <c r="AH36" t="s">
        <v>128</v>
      </c>
      <c r="AI36" s="3">
        <v>46203</v>
      </c>
      <c r="AJ36" t="s">
        <v>138</v>
      </c>
    </row>
    <row r="37" spans="1:36" ht="45" x14ac:dyDescent="0.25">
      <c r="A37">
        <v>2026</v>
      </c>
      <c r="B37" s="3">
        <v>46113</v>
      </c>
      <c r="C37" s="3">
        <v>46203</v>
      </c>
      <c r="D37" t="s">
        <v>91</v>
      </c>
      <c r="E37" t="s">
        <v>267</v>
      </c>
      <c r="F37" t="s">
        <v>152</v>
      </c>
      <c r="G37" t="s">
        <v>152</v>
      </c>
      <c r="H37" t="s">
        <v>153</v>
      </c>
      <c r="I37" t="s">
        <v>154</v>
      </c>
      <c r="J37" t="s">
        <v>155</v>
      </c>
      <c r="K37" t="s">
        <v>156</v>
      </c>
      <c r="L37" t="s">
        <v>102</v>
      </c>
      <c r="M37" t="s">
        <v>103</v>
      </c>
      <c r="N37" t="s">
        <v>268</v>
      </c>
      <c r="O37" t="s">
        <v>105</v>
      </c>
      <c r="P37">
        <v>0</v>
      </c>
      <c r="Q37">
        <v>0</v>
      </c>
      <c r="R37" t="s">
        <v>123</v>
      </c>
      <c r="S37" t="s">
        <v>124</v>
      </c>
      <c r="T37" t="s">
        <v>125</v>
      </c>
      <c r="U37" t="s">
        <v>123</v>
      </c>
      <c r="V37" t="s">
        <v>124</v>
      </c>
      <c r="W37" t="s">
        <v>158</v>
      </c>
      <c r="X37" t="s">
        <v>268</v>
      </c>
      <c r="Y37" s="3">
        <v>46157</v>
      </c>
      <c r="Z37" s="3">
        <v>46156</v>
      </c>
      <c r="AA37">
        <v>2</v>
      </c>
      <c r="AB37">
        <v>2111.56</v>
      </c>
      <c r="AC37">
        <v>0</v>
      </c>
      <c r="AD37" s="3">
        <v>46161</v>
      </c>
      <c r="AE37" s="5" t="s">
        <v>307</v>
      </c>
      <c r="AF37">
        <v>30</v>
      </c>
      <c r="AG37" s="6" t="s">
        <v>347</v>
      </c>
      <c r="AH37" t="s">
        <v>128</v>
      </c>
      <c r="AI37" s="3">
        <v>46203</v>
      </c>
      <c r="AJ37" t="s">
        <v>138</v>
      </c>
    </row>
    <row r="38" spans="1:36" ht="45" x14ac:dyDescent="0.25">
      <c r="A38">
        <v>2026</v>
      </c>
      <c r="B38" s="3">
        <v>46113</v>
      </c>
      <c r="C38" s="3">
        <v>46203</v>
      </c>
      <c r="D38" t="s">
        <v>91</v>
      </c>
      <c r="E38" t="s">
        <v>228</v>
      </c>
      <c r="F38" t="s">
        <v>221</v>
      </c>
      <c r="G38" t="s">
        <v>229</v>
      </c>
      <c r="H38" t="s">
        <v>230</v>
      </c>
      <c r="I38" t="s">
        <v>231</v>
      </c>
      <c r="J38" t="s">
        <v>232</v>
      </c>
      <c r="K38" t="s">
        <v>233</v>
      </c>
      <c r="L38" t="s">
        <v>101</v>
      </c>
      <c r="M38" t="s">
        <v>103</v>
      </c>
      <c r="N38" t="s">
        <v>269</v>
      </c>
      <c r="O38" t="s">
        <v>105</v>
      </c>
      <c r="P38">
        <v>0</v>
      </c>
      <c r="Q38">
        <v>0</v>
      </c>
      <c r="R38" t="s">
        <v>123</v>
      </c>
      <c r="S38" t="s">
        <v>124</v>
      </c>
      <c r="T38" t="s">
        <v>125</v>
      </c>
      <c r="U38" t="s">
        <v>123</v>
      </c>
      <c r="V38" t="s">
        <v>124</v>
      </c>
      <c r="W38" t="s">
        <v>158</v>
      </c>
      <c r="X38" t="s">
        <v>269</v>
      </c>
      <c r="Y38" s="3">
        <v>46154</v>
      </c>
      <c r="Z38" s="3">
        <v>46157</v>
      </c>
      <c r="AA38">
        <v>1</v>
      </c>
      <c r="AB38">
        <v>2815.44</v>
      </c>
      <c r="AC38">
        <v>0</v>
      </c>
      <c r="AD38" s="3">
        <v>46162</v>
      </c>
      <c r="AE38" s="5" t="s">
        <v>308</v>
      </c>
      <c r="AF38">
        <v>31</v>
      </c>
      <c r="AG38" s="6" t="s">
        <v>347</v>
      </c>
      <c r="AH38" t="s">
        <v>128</v>
      </c>
      <c r="AI38" s="3">
        <v>46203</v>
      </c>
      <c r="AJ38" t="s">
        <v>139</v>
      </c>
    </row>
    <row r="39" spans="1:36" ht="45" x14ac:dyDescent="0.25">
      <c r="A39">
        <v>2026</v>
      </c>
      <c r="B39" s="3">
        <v>46113</v>
      </c>
      <c r="C39" s="3">
        <v>46203</v>
      </c>
      <c r="D39" t="s">
        <v>91</v>
      </c>
      <c r="E39" t="s">
        <v>270</v>
      </c>
      <c r="F39" t="s">
        <v>193</v>
      </c>
      <c r="G39" t="s">
        <v>271</v>
      </c>
      <c r="H39" t="s">
        <v>230</v>
      </c>
      <c r="I39" t="s">
        <v>241</v>
      </c>
      <c r="J39" t="s">
        <v>242</v>
      </c>
      <c r="K39" t="s">
        <v>243</v>
      </c>
      <c r="L39" t="s">
        <v>102</v>
      </c>
      <c r="M39" t="s">
        <v>103</v>
      </c>
      <c r="N39" t="s">
        <v>269</v>
      </c>
      <c r="O39" t="s">
        <v>105</v>
      </c>
      <c r="P39">
        <v>0</v>
      </c>
      <c r="Q39">
        <v>0</v>
      </c>
      <c r="R39" t="s">
        <v>123</v>
      </c>
      <c r="S39" t="s">
        <v>124</v>
      </c>
      <c r="T39" t="s">
        <v>125</v>
      </c>
      <c r="U39" t="s">
        <v>123</v>
      </c>
      <c r="V39" t="s">
        <v>124</v>
      </c>
      <c r="W39" t="s">
        <v>158</v>
      </c>
      <c r="X39" t="s">
        <v>269</v>
      </c>
      <c r="Y39" s="3">
        <v>46154</v>
      </c>
      <c r="Z39" s="3">
        <v>46157</v>
      </c>
      <c r="AA39">
        <v>1</v>
      </c>
      <c r="AB39">
        <v>2815.44</v>
      </c>
      <c r="AC39">
        <v>0</v>
      </c>
      <c r="AD39" s="3">
        <v>46162</v>
      </c>
      <c r="AE39" s="5" t="s">
        <v>309</v>
      </c>
      <c r="AF39">
        <v>32</v>
      </c>
      <c r="AG39" s="6" t="s">
        <v>347</v>
      </c>
      <c r="AH39" t="s">
        <v>128</v>
      </c>
      <c r="AI39" s="3">
        <v>46203</v>
      </c>
      <c r="AJ39" t="s">
        <v>139</v>
      </c>
    </row>
    <row r="40" spans="1:36" ht="45" x14ac:dyDescent="0.25">
      <c r="A40">
        <v>2026</v>
      </c>
      <c r="B40" s="3">
        <v>46113</v>
      </c>
      <c r="C40" s="3">
        <v>46203</v>
      </c>
      <c r="D40" t="s">
        <v>91</v>
      </c>
      <c r="E40" t="s">
        <v>244</v>
      </c>
      <c r="F40" t="s">
        <v>236</v>
      </c>
      <c r="G40" t="s">
        <v>245</v>
      </c>
      <c r="H40" t="s">
        <v>230</v>
      </c>
      <c r="I40" t="s">
        <v>246</v>
      </c>
      <c r="J40" t="s">
        <v>247</v>
      </c>
      <c r="K40" t="s">
        <v>248</v>
      </c>
      <c r="L40" t="s">
        <v>102</v>
      </c>
      <c r="M40" t="s">
        <v>103</v>
      </c>
      <c r="N40" t="s">
        <v>269</v>
      </c>
      <c r="O40" t="s">
        <v>105</v>
      </c>
      <c r="P40">
        <v>0</v>
      </c>
      <c r="Q40">
        <v>0</v>
      </c>
      <c r="R40" t="s">
        <v>123</v>
      </c>
      <c r="S40" t="s">
        <v>124</v>
      </c>
      <c r="T40" t="s">
        <v>125</v>
      </c>
      <c r="U40" t="s">
        <v>123</v>
      </c>
      <c r="V40" t="s">
        <v>124</v>
      </c>
      <c r="W40" t="s">
        <v>158</v>
      </c>
      <c r="X40" t="s">
        <v>269</v>
      </c>
      <c r="Y40" s="3">
        <v>46154</v>
      </c>
      <c r="Z40" s="3">
        <v>46157</v>
      </c>
      <c r="AA40">
        <v>1</v>
      </c>
      <c r="AB40">
        <v>2815.44</v>
      </c>
      <c r="AC40">
        <v>0</v>
      </c>
      <c r="AD40" s="3">
        <v>46162</v>
      </c>
      <c r="AE40" s="5" t="s">
        <v>310</v>
      </c>
      <c r="AF40">
        <v>33</v>
      </c>
      <c r="AG40" s="6" t="s">
        <v>347</v>
      </c>
      <c r="AH40" t="s">
        <v>128</v>
      </c>
      <c r="AI40" s="3">
        <v>46203</v>
      </c>
      <c r="AJ40" t="s">
        <v>139</v>
      </c>
    </row>
    <row r="41" spans="1:36" ht="45" x14ac:dyDescent="0.25">
      <c r="A41">
        <v>2026</v>
      </c>
      <c r="B41" s="3">
        <v>46113</v>
      </c>
      <c r="C41" s="3">
        <v>46203</v>
      </c>
      <c r="D41" t="s">
        <v>91</v>
      </c>
      <c r="E41" t="s">
        <v>235</v>
      </c>
      <c r="F41" t="s">
        <v>236</v>
      </c>
      <c r="G41" t="s">
        <v>237</v>
      </c>
      <c r="H41" t="s">
        <v>230</v>
      </c>
      <c r="I41" t="s">
        <v>238</v>
      </c>
      <c r="J41" t="s">
        <v>239</v>
      </c>
      <c r="K41" t="s">
        <v>240</v>
      </c>
      <c r="L41" t="s">
        <v>101</v>
      </c>
      <c r="M41" t="s">
        <v>103</v>
      </c>
      <c r="N41" t="s">
        <v>269</v>
      </c>
      <c r="O41" t="s">
        <v>105</v>
      </c>
      <c r="P41">
        <v>0</v>
      </c>
      <c r="Q41">
        <v>0</v>
      </c>
      <c r="R41" t="s">
        <v>123</v>
      </c>
      <c r="S41" t="s">
        <v>124</v>
      </c>
      <c r="T41" t="s">
        <v>125</v>
      </c>
      <c r="U41" t="s">
        <v>123</v>
      </c>
      <c r="V41" t="s">
        <v>124</v>
      </c>
      <c r="W41" t="s">
        <v>158</v>
      </c>
      <c r="X41" t="s">
        <v>269</v>
      </c>
      <c r="Y41" s="3">
        <v>46154</v>
      </c>
      <c r="Z41" s="3">
        <v>46157</v>
      </c>
      <c r="AA41">
        <v>1</v>
      </c>
      <c r="AB41">
        <v>2815.44</v>
      </c>
      <c r="AC41">
        <v>0</v>
      </c>
      <c r="AD41" s="3">
        <v>46162</v>
      </c>
      <c r="AE41" s="5" t="s">
        <v>311</v>
      </c>
      <c r="AF41">
        <v>34</v>
      </c>
      <c r="AG41" s="6" t="s">
        <v>347</v>
      </c>
      <c r="AH41" t="s">
        <v>128</v>
      </c>
      <c r="AI41" s="3">
        <v>46203</v>
      </c>
      <c r="AJ41" t="s">
        <v>139</v>
      </c>
    </row>
    <row r="42" spans="1:36" ht="30" x14ac:dyDescent="0.25">
      <c r="A42">
        <v>2026</v>
      </c>
      <c r="B42" s="3">
        <v>46113</v>
      </c>
      <c r="C42" s="3">
        <v>46203</v>
      </c>
      <c r="D42" t="s">
        <v>91</v>
      </c>
      <c r="E42" t="s">
        <v>273</v>
      </c>
      <c r="F42" t="s">
        <v>274</v>
      </c>
      <c r="G42" t="s">
        <v>275</v>
      </c>
      <c r="H42" t="s">
        <v>132</v>
      </c>
      <c r="I42" t="s">
        <v>272</v>
      </c>
      <c r="J42" t="s">
        <v>276</v>
      </c>
      <c r="K42" t="s">
        <v>197</v>
      </c>
      <c r="L42" t="s">
        <v>102</v>
      </c>
      <c r="M42" t="s">
        <v>103</v>
      </c>
      <c r="N42" t="s">
        <v>277</v>
      </c>
      <c r="O42" t="s">
        <v>105</v>
      </c>
      <c r="P42">
        <v>0</v>
      </c>
      <c r="Q42">
        <v>0</v>
      </c>
      <c r="R42" t="s">
        <v>123</v>
      </c>
      <c r="S42" t="s">
        <v>124</v>
      </c>
      <c r="T42" t="s">
        <v>125</v>
      </c>
      <c r="U42" t="s">
        <v>123</v>
      </c>
      <c r="V42" t="s">
        <v>124</v>
      </c>
      <c r="W42" t="s">
        <v>165</v>
      </c>
      <c r="X42" t="s">
        <v>277</v>
      </c>
      <c r="Y42" s="3">
        <v>46160</v>
      </c>
      <c r="Z42" s="3">
        <v>46161</v>
      </c>
      <c r="AA42">
        <v>8</v>
      </c>
      <c r="AB42">
        <v>1642.34</v>
      </c>
      <c r="AC42">
        <v>0</v>
      </c>
      <c r="AD42" s="3">
        <v>46162</v>
      </c>
      <c r="AE42" s="5" t="s">
        <v>312</v>
      </c>
      <c r="AF42">
        <v>35</v>
      </c>
      <c r="AG42" s="6" t="s">
        <v>347</v>
      </c>
      <c r="AH42" t="s">
        <v>128</v>
      </c>
      <c r="AI42" s="3">
        <v>46203</v>
      </c>
      <c r="AJ42" t="s">
        <v>138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E8" r:id="rId1" tooltip="https://ieeja.qroo.gob.mx/wp-content/uploads/2026/07/08.-CARLOS-ANGEL-TINOCO-COSIO.pdf" xr:uid="{202FADAC-88CA-4A96-A983-E7F712BDA470}"/>
    <hyperlink ref="AE9" r:id="rId2" tooltip="https://ieeja.qroo.gob.mx/wp-content/uploads/2026/07/09.-GREGORIA-HERNANDEZ-HERRERA.pdf" xr:uid="{3B9A7371-F262-433C-B1EC-7C3BC414D4E8}"/>
    <hyperlink ref="AE10" r:id="rId3" tooltip="https://ieeja.qroo.gob.mx/wp-content/uploads/2026/07/10.-ROSA-JIMENEZ-BERNABE.pdf" xr:uid="{F6008922-BEEF-43F6-852C-E4378BF9A5E7}"/>
    <hyperlink ref="AE11" r:id="rId4" tooltip="https://ieeja.qroo.gob.mx/wp-content/uploads/2026/07/11.-MANUEL-ALFREDO-RODRIGUEZ-CASTILLO.pdf" xr:uid="{27400807-B1E7-4866-9444-08C408E22D49}"/>
    <hyperlink ref="AE12" r:id="rId5" tooltip="https://ieeja.qroo.gob.mx/wp-content/uploads/2026/07/12.-GASPAR-MANUEL-MARRUFO-VAZQUEZ.pdf" xr:uid="{1DC12B5D-A108-4B9B-B145-FF48B28A0E55}"/>
    <hyperlink ref="AE13" r:id="rId6" tooltip="https://ieeja.qroo.gob.mx/wp-content/uploads/2026/07/13.-MELISSA-JACQUELINE-HOIL-PERAZA.pdf" xr:uid="{2B793E7A-E891-4D25-B70A-84C64828BA27}"/>
    <hyperlink ref="AE14" r:id="rId7" tooltip="https://ieeja.qroo.gob.mx/wp-content/uploads/2026/07/14.-HECTOR-ROSENDO-PULIDO-GONZALEZ.pdf" xr:uid="{15287C52-204E-4592-B4A2-00E074A6696A}"/>
    <hyperlink ref="AE15" r:id="rId8" tooltip="https://ieeja.qroo.gob.mx/wp-content/uploads/2026/07/15.-YANELI-NATALI-CADENA-GARCIA.pdf" xr:uid="{2A335CBD-DB1B-4880-AA1A-C5CE00742335}"/>
    <hyperlink ref="AE16" r:id="rId9" tooltip="https://ieeja.qroo.gob.mx/wp-content/uploads/2026/07/16.-ELIEZER-DE-JESUS-YAM-PINEDA.pdf" xr:uid="{E6A566B5-DC12-497D-8A71-3F6295B30409}"/>
    <hyperlink ref="AE17" r:id="rId10" tooltip="https://ieeja.qroo.gob.mx/wp-content/uploads/2026/07/17.-JORGE-LUIS-ANDRADE-PEREZ.pdf" xr:uid="{5A47C6DE-F7AB-4DC4-8F04-D5E94B6914DE}"/>
    <hyperlink ref="AE18" r:id="rId11" tooltip="https://ieeja.qroo.gob.mx/wp-content/uploads/2026/07/18.-HECTOR-ROSENDO-PULIDO-GONZALEZ.pdf" xr:uid="{BCF1577B-2DE3-4A13-9F07-2FD79BCE5276}"/>
    <hyperlink ref="AE19" r:id="rId12" tooltip="https://ieeja.qroo.gob.mx/wp-content/uploads/2026/07/19.-DANIEL-ALFONSO-JUAREZ-LOPEZ.pdf" xr:uid="{B463BCEA-4A3B-43A3-8F20-C2B441778677}"/>
    <hyperlink ref="AE20" r:id="rId13" tooltip="https://ieeja.qroo.gob.mx/wp-content/uploads/2026/07/20.-MANUEL-ALFREDO-RODRIGUEZ-CASTILLO.pdf" xr:uid="{AF9D9EF1-52B2-43E2-8AEE-B5757D982266}"/>
    <hyperlink ref="AE21" r:id="rId14" tooltip="https://ieeja.qroo.gob.mx/wp-content/uploads/2026/07/21.-ISMAEL-RODRIGUEZ-LIRA.pdf" xr:uid="{896F30BF-2A2D-4E86-A5C0-07FCCA7A06C3}"/>
    <hyperlink ref="AE22" r:id="rId15" tooltip="https://ieeja.qroo.gob.mx/wp-content/uploads/2026/07/22.-ILEANA-GEORGINA-ZARATE-TUN.pdf" xr:uid="{2A91AADE-5333-4C50-97C0-B0347E3C4BE7}"/>
    <hyperlink ref="AE23" r:id="rId16" tooltip="https://ieeja.qroo.gob.mx/wp-content/uploads/2026/07/23.-MANUEL-ALFREDO-RODRIGUEZ-CASTILLO.pdf" xr:uid="{62FBBF58-DA3B-483D-BB0B-E46D688D99E3}"/>
    <hyperlink ref="AE24" r:id="rId17" tooltip="https://ieeja.qroo.gob.mx/wp-content/uploads/2026/07/24.-HILDA-TACOMAHUA-DELGADO.pdf" xr:uid="{CE96F626-29D3-4CEF-83C0-5A783034BD99}"/>
    <hyperlink ref="AE25" r:id="rId18" tooltip="https://ieeja.qroo.gob.mx/wp-content/uploads/2026/07/25.-PERLA-DEL-JESUS-ALAMILLA-CANTUN.pdf" xr:uid="{526C9804-7BB2-4D44-B208-5DF0DEE9243A}"/>
    <hyperlink ref="AE26" r:id="rId19" tooltip="https://ieeja.qroo.gob.mx/wp-content/uploads/2026/07/26.-ROSA-ETHELIA-DELGADILLO-FLORES.pdf" xr:uid="{568FB14A-AAA1-4E44-8073-D9D2AEC52F74}"/>
    <hyperlink ref="AE27" r:id="rId20" tooltip="https://ieeja.qroo.gob.mx/wp-content/uploads/2026/07/27.-LUIS-ALFONSO-ROSADO-CERVERA.pdf" xr:uid="{3127AEF3-079E-4CAF-AE6A-852D5387D839}"/>
    <hyperlink ref="AE28" r:id="rId21" tooltip="https://ieeja.qroo.gob.mx/wp-content/uploads/2026/07/28.-SAMUEL-LAGUNA-OCAMPO.pdf" xr:uid="{05AE9B33-F6DB-47FF-84D9-537760BD5E45}"/>
    <hyperlink ref="AE29" r:id="rId22" tooltip="https://ieeja.qroo.gob.mx/wp-content/uploads/2026/07/29.-HECTOR-ROSENDO-PULIDO-GONZALEZ.pdf" xr:uid="{6F5564FD-FF5D-4942-A0B7-AB8DAFDDA97B}"/>
    <hyperlink ref="AE30" r:id="rId23" tooltip="https://ieeja.qroo.gob.mx/wp-content/uploads/2026/07/30.-JORGE-LUIS-ANDRADE-PEREZ.pdf" xr:uid="{A7DE76C1-EEA4-42D4-BC56-14CCB195BEAC}"/>
    <hyperlink ref="AE31" r:id="rId24" tooltip="https://ieeja.qroo.gob.mx/wp-content/uploads/2026/07/31.-EMMMUEL-DE-JESUS-MAGANA-CIREROL.pdf" xr:uid="{013398B7-F7C1-4692-A872-6FEBE277EC22}"/>
    <hyperlink ref="AE32" r:id="rId25" tooltip="https://ieeja.qroo.gob.mx/wp-content/uploads/2026/07/32.-MANUEL-ALFREDO-RODRIGUEZ-CASTILLO.pdf" xr:uid="{5F77A83E-1A2C-4A3D-B8D9-8A45D6CB4932}"/>
    <hyperlink ref="AE33" r:id="rId26" tooltip="https://ieeja.qroo.gob.mx/wp-content/uploads/2026/07/33.-YANELI-NATALI-CADENA-GARCIA.pdf" xr:uid="{04DF9FD7-DD38-498C-AA76-FA992B4E0C3A}"/>
    <hyperlink ref="AE34" r:id="rId27" tooltip="https://ieeja.qroo.gob.mx/wp-content/uploads/2026/07/34.-MELISSA-JACQUELINE-HOIL-PERAZA.pdf" xr:uid="{2B430DB9-E5DF-45F2-900E-9FA582F3557D}"/>
    <hyperlink ref="AE35" r:id="rId28" tooltip="https://ieeja.qroo.gob.mx/wp-content/uploads/2026/07/35.-HECTOR-ROSENDO-PULIDO-GONZALEZ.pdf" xr:uid="{8208CC63-AF0F-4FE7-ADE0-8E86B292BCDA}"/>
    <hyperlink ref="AE36" r:id="rId29" tooltip="https://ieeja.qroo.gob.mx/wp-content/uploads/2026/07/36.-FACELA-DEL-CARMEN-QUINTAL-LIZARRAGA.pdf" xr:uid="{1731D21D-655C-45AF-A20A-9D49A6897EA4}"/>
    <hyperlink ref="AE37" r:id="rId30" tooltip="https://ieeja.qroo.gob.mx/wp-content/uploads/2026/07/37.-GASPAR-MANUEL-MARRUFO-VAZQUEZ.pdf" xr:uid="{56276282-BEAF-42DB-90B1-CF2966A80354}"/>
    <hyperlink ref="AE38" r:id="rId31" tooltip="https://ieeja.qroo.gob.mx/wp-content/uploads/2026/07/38.-PERLA-DE-JESUS-ALAMILLA-CANTU.pdf" xr:uid="{9131037E-436C-44BD-8763-839B37363641}"/>
    <hyperlink ref="AE39" r:id="rId32" tooltip="https://ieeja.qroo.gob.mx/wp-content/uploads/2026/07/39.-LUIS-ALFONSO-ROSADO-CERVERA.pdf" xr:uid="{6BABE3DA-B0D3-4989-992F-4E30298AA710}"/>
    <hyperlink ref="AE40" r:id="rId33" tooltip="https://ieeja.qroo.gob.mx/wp-content/uploads/2026/07/40.-SAMUEL-LAGUNA-OCAMPO.pdf" xr:uid="{433DF50A-2937-40E3-B87F-B099A216AD78}"/>
    <hyperlink ref="AE41" r:id="rId34" tooltip="https://ieeja.qroo.gob.mx/wp-content/uploads/2026/07/41.-ROSA-ETHELIA-DELGADILLO-FLORES.pdf" xr:uid="{FC93605D-4F79-463D-8536-64DEE1E9045E}"/>
    <hyperlink ref="AE42" r:id="rId35" tooltip="https://ieeja.qroo.gob.mx/wp-content/uploads/2026/07/42.-HECTOR-RUEDA-LOPEZ.pdf" xr:uid="{33689C50-280B-479C-8FDD-5AF48C8CF3D3}"/>
    <hyperlink ref="AG8" r:id="rId36" xr:uid="{62E5C3B2-EF75-435E-9811-183667C0D9BF}"/>
    <hyperlink ref="AG9:AG42" r:id="rId37" display="https://ieeja.qroo.gob.mx/wp-content/uploads/2024/12/Lineamientos-Viaticos.pdf" xr:uid="{749D4898-1F64-4A21-A774-6B44533DB4D7}"/>
  </hyperlinks>
  <pageMargins left="0.7" right="0.7" top="0.75" bottom="0.75" header="0.3" footer="0.3"/>
  <pageSetup orientation="portrait"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1"/>
  <sheetViews>
    <sheetView topLeftCell="A3" workbookViewId="0">
      <selection activeCell="D11" sqref="D11"/>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37501</v>
      </c>
      <c r="C4" t="s">
        <v>127</v>
      </c>
      <c r="D4">
        <v>2815.44</v>
      </c>
    </row>
    <row r="5" spans="1:4" x14ac:dyDescent="0.25">
      <c r="A5">
        <v>2</v>
      </c>
      <c r="B5">
        <v>37502</v>
      </c>
      <c r="C5" t="s">
        <v>127</v>
      </c>
      <c r="D5">
        <v>2111.58</v>
      </c>
    </row>
    <row r="6" spans="1:4" x14ac:dyDescent="0.25">
      <c r="A6">
        <v>3</v>
      </c>
      <c r="B6">
        <v>37503</v>
      </c>
      <c r="C6" t="s">
        <v>127</v>
      </c>
      <c r="D6">
        <v>3167.37</v>
      </c>
    </row>
    <row r="7" spans="1:4" x14ac:dyDescent="0.25">
      <c r="A7">
        <v>4</v>
      </c>
      <c r="B7">
        <v>37504</v>
      </c>
      <c r="C7" t="s">
        <v>127</v>
      </c>
      <c r="D7">
        <v>2463.5100000000002</v>
      </c>
    </row>
    <row r="8" spans="1:4" x14ac:dyDescent="0.25">
      <c r="A8">
        <v>5</v>
      </c>
      <c r="B8">
        <v>37505</v>
      </c>
      <c r="C8" t="s">
        <v>127</v>
      </c>
      <c r="D8">
        <v>1407.72</v>
      </c>
    </row>
    <row r="9" spans="1:4" x14ac:dyDescent="0.25">
      <c r="A9">
        <v>6</v>
      </c>
      <c r="B9">
        <v>37506</v>
      </c>
      <c r="C9" t="s">
        <v>127</v>
      </c>
      <c r="D9">
        <v>1876.96</v>
      </c>
    </row>
    <row r="10" spans="1:4" x14ac:dyDescent="0.25">
      <c r="A10">
        <v>7</v>
      </c>
      <c r="B10">
        <v>37507</v>
      </c>
      <c r="C10" t="s">
        <v>127</v>
      </c>
      <c r="D10">
        <v>938.48</v>
      </c>
    </row>
    <row r="11" spans="1:4" x14ac:dyDescent="0.25">
      <c r="A11">
        <v>8</v>
      </c>
      <c r="B11">
        <v>37507</v>
      </c>
      <c r="C11" t="s">
        <v>127</v>
      </c>
      <c r="D11">
        <v>1642.34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8"/>
  <sheetViews>
    <sheetView topLeftCell="A30" workbookViewId="0">
      <selection activeCell="B4" sqref="B4:B37"/>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ht="45" x14ac:dyDescent="0.25">
      <c r="A4">
        <v>1</v>
      </c>
      <c r="B4" s="5" t="s">
        <v>313</v>
      </c>
    </row>
    <row r="5" spans="1:2" ht="45" x14ac:dyDescent="0.25">
      <c r="A5">
        <v>2</v>
      </c>
      <c r="B5" s="5" t="s">
        <v>314</v>
      </c>
    </row>
    <row r="6" spans="1:2" ht="45" x14ac:dyDescent="0.25">
      <c r="A6">
        <v>3</v>
      </c>
      <c r="B6" s="5" t="s">
        <v>315</v>
      </c>
    </row>
    <row r="7" spans="1:2" ht="45" x14ac:dyDescent="0.25">
      <c r="A7">
        <v>4</v>
      </c>
      <c r="B7" s="5" t="s">
        <v>316</v>
      </c>
    </row>
    <row r="8" spans="1:2" ht="45" x14ac:dyDescent="0.25">
      <c r="A8">
        <v>5</v>
      </c>
      <c r="B8" s="5" t="s">
        <v>317</v>
      </c>
    </row>
    <row r="9" spans="1:2" ht="45" x14ac:dyDescent="0.25">
      <c r="A9">
        <v>6</v>
      </c>
      <c r="B9" s="5" t="s">
        <v>318</v>
      </c>
    </row>
    <row r="10" spans="1:2" ht="45" x14ac:dyDescent="0.25">
      <c r="A10">
        <v>7</v>
      </c>
      <c r="B10" s="5" t="s">
        <v>319</v>
      </c>
    </row>
    <row r="11" spans="1:2" ht="45" x14ac:dyDescent="0.25">
      <c r="A11">
        <v>8</v>
      </c>
      <c r="B11" s="5" t="s">
        <v>320</v>
      </c>
    </row>
    <row r="12" spans="1:2" ht="45" x14ac:dyDescent="0.25">
      <c r="A12">
        <v>9</v>
      </c>
      <c r="B12" s="5" t="s">
        <v>321</v>
      </c>
    </row>
    <row r="13" spans="1:2" ht="45" x14ac:dyDescent="0.25">
      <c r="A13">
        <v>10</v>
      </c>
      <c r="B13" s="5" t="s">
        <v>322</v>
      </c>
    </row>
    <row r="14" spans="1:2" ht="45" x14ac:dyDescent="0.25">
      <c r="A14">
        <v>11</v>
      </c>
      <c r="B14" s="5" t="s">
        <v>323</v>
      </c>
    </row>
    <row r="15" spans="1:2" ht="45" x14ac:dyDescent="0.25">
      <c r="A15">
        <v>12</v>
      </c>
      <c r="B15" s="5" t="s">
        <v>324</v>
      </c>
    </row>
    <row r="16" spans="1:2" ht="45" x14ac:dyDescent="0.25">
      <c r="A16">
        <v>13</v>
      </c>
      <c r="B16" s="5" t="s">
        <v>325</v>
      </c>
    </row>
    <row r="17" spans="1:2" ht="45" x14ac:dyDescent="0.25">
      <c r="A17">
        <v>14</v>
      </c>
      <c r="B17" s="5" t="s">
        <v>326</v>
      </c>
    </row>
    <row r="18" spans="1:2" ht="45" x14ac:dyDescent="0.25">
      <c r="A18">
        <v>15</v>
      </c>
      <c r="B18" s="5" t="s">
        <v>327</v>
      </c>
    </row>
    <row r="19" spans="1:2" ht="45" x14ac:dyDescent="0.25">
      <c r="A19">
        <v>16</v>
      </c>
      <c r="B19" s="5" t="s">
        <v>328</v>
      </c>
    </row>
    <row r="20" spans="1:2" ht="45" x14ac:dyDescent="0.25">
      <c r="A20">
        <v>17</v>
      </c>
      <c r="B20" s="5" t="s">
        <v>329</v>
      </c>
    </row>
    <row r="21" spans="1:2" ht="45" x14ac:dyDescent="0.25">
      <c r="A21">
        <v>18</v>
      </c>
      <c r="B21" s="5" t="s">
        <v>330</v>
      </c>
    </row>
    <row r="22" spans="1:2" ht="45" x14ac:dyDescent="0.25">
      <c r="A22">
        <v>19</v>
      </c>
      <c r="B22" s="5" t="s">
        <v>331</v>
      </c>
    </row>
    <row r="23" spans="1:2" ht="45" x14ac:dyDescent="0.25">
      <c r="A23">
        <v>20</v>
      </c>
      <c r="B23" s="5" t="s">
        <v>332</v>
      </c>
    </row>
    <row r="24" spans="1:2" ht="45" x14ac:dyDescent="0.25">
      <c r="A24">
        <v>21</v>
      </c>
      <c r="B24" s="5" t="s">
        <v>333</v>
      </c>
    </row>
    <row r="25" spans="1:2" ht="45" x14ac:dyDescent="0.25">
      <c r="A25">
        <v>22</v>
      </c>
      <c r="B25" s="5" t="s">
        <v>334</v>
      </c>
    </row>
    <row r="26" spans="1:2" ht="45" x14ac:dyDescent="0.25">
      <c r="A26">
        <v>23</v>
      </c>
      <c r="B26" s="5" t="s">
        <v>335</v>
      </c>
    </row>
    <row r="27" spans="1:2" ht="45" x14ac:dyDescent="0.25">
      <c r="A27">
        <v>24</v>
      </c>
      <c r="B27" s="5" t="s">
        <v>336</v>
      </c>
    </row>
    <row r="28" spans="1:2" ht="45" x14ac:dyDescent="0.25">
      <c r="A28">
        <v>25</v>
      </c>
      <c r="B28" s="5" t="s">
        <v>337</v>
      </c>
    </row>
    <row r="29" spans="1:2" ht="45" x14ac:dyDescent="0.25">
      <c r="A29">
        <v>26</v>
      </c>
      <c r="B29" s="5" t="s">
        <v>338</v>
      </c>
    </row>
    <row r="30" spans="1:2" ht="45" x14ac:dyDescent="0.25">
      <c r="A30">
        <v>27</v>
      </c>
      <c r="B30" s="5" t="s">
        <v>339</v>
      </c>
    </row>
    <row r="31" spans="1:2" ht="45" x14ac:dyDescent="0.25">
      <c r="A31">
        <v>28</v>
      </c>
      <c r="B31" s="5" t="s">
        <v>340</v>
      </c>
    </row>
    <row r="32" spans="1:2" ht="45" x14ac:dyDescent="0.25">
      <c r="A32">
        <v>29</v>
      </c>
      <c r="B32" s="5" t="s">
        <v>341</v>
      </c>
    </row>
    <row r="33" spans="1:2" ht="45" x14ac:dyDescent="0.25">
      <c r="A33">
        <v>30</v>
      </c>
      <c r="B33" s="5" t="s">
        <v>342</v>
      </c>
    </row>
    <row r="34" spans="1:2" ht="45" x14ac:dyDescent="0.25">
      <c r="A34">
        <v>31</v>
      </c>
      <c r="B34" s="5" t="s">
        <v>343</v>
      </c>
    </row>
    <row r="35" spans="1:2" ht="45" x14ac:dyDescent="0.25">
      <c r="A35">
        <v>32</v>
      </c>
      <c r="B35" s="5" t="s">
        <v>344</v>
      </c>
    </row>
    <row r="36" spans="1:2" ht="45" x14ac:dyDescent="0.25">
      <c r="A36">
        <v>33</v>
      </c>
      <c r="B36" s="5" t="s">
        <v>345</v>
      </c>
    </row>
    <row r="37" spans="1:2" ht="45" x14ac:dyDescent="0.25">
      <c r="A37">
        <v>34</v>
      </c>
      <c r="B37" s="5" t="s">
        <v>346</v>
      </c>
    </row>
    <row r="38" spans="1:2" x14ac:dyDescent="0.25">
      <c r="A38">
        <v>35</v>
      </c>
    </row>
  </sheetData>
  <hyperlinks>
    <hyperlink ref="B4" r:id="rId1" tooltip="https://ieeja.qroo.gob.mx/wp-content/uploads/2026/07/08.-CARLOS-ANGEL-TINOCO-COSIO-1.pdf" xr:uid="{3929A80F-BDED-4750-B835-2360C73EAD66}"/>
    <hyperlink ref="B5" r:id="rId2" tooltip="https://ieeja.qroo.gob.mx/wp-content/uploads/2026/07/09.-GREGORIA-HERNANDEZ-HERRERA-1.pdf" xr:uid="{ACF7E4FD-0085-4FE7-96A6-940DFEC19B5E}"/>
    <hyperlink ref="B6" r:id="rId3" tooltip="https://ieeja.qroo.gob.mx/wp-content/uploads/2026/07/10.-ROSA-JIMENEZ-BERNABE-1.pdf" xr:uid="{151EBACC-2977-41FC-9F6E-5FDEFC5F65C1}"/>
    <hyperlink ref="B7" r:id="rId4" tooltip="https://ieeja.qroo.gob.mx/wp-content/uploads/2026/07/11.-MANUEL-ALFREDO-RODRIGUEZ-CASTILLO-1.pdf" xr:uid="{32590396-48D0-4BCF-AD6A-46E36736FCEF}"/>
    <hyperlink ref="B8" r:id="rId5" tooltip="https://ieeja.qroo.gob.mx/wp-content/uploads/2026/07/12.-GASPAR-MANUEL-MARRUFO-VAZQUEZ-1.pdf" xr:uid="{FE156609-96F3-49C1-AD4A-B3EC1AFA5326}"/>
    <hyperlink ref="B9" r:id="rId6" tooltip="https://ieeja.qroo.gob.mx/wp-content/uploads/2026/07/13.-MELISSA-JACQUELINE-HOIL-PERAZA-1.pdf" xr:uid="{3D4A854C-805A-4667-9AA3-D7D4FD1780C9}"/>
    <hyperlink ref="B10" r:id="rId7" tooltip="https://ieeja.qroo.gob.mx/wp-content/uploads/2026/07/14.-HECTOR-ROSENDO-PULIDO-GONZALEZ-1.pdf" xr:uid="{C87ACCE4-7BC3-4D1C-81A8-1D5712DDB71A}"/>
    <hyperlink ref="B11" r:id="rId8" tooltip="https://ieeja.qroo.gob.mx/wp-content/uploads/2026/07/15.-YANELI-NATALI-CADENA-GARCIA-1.pdf" xr:uid="{18C65FC8-C59A-413A-9659-65C632489287}"/>
    <hyperlink ref="B12" r:id="rId9" tooltip="https://ieeja.qroo.gob.mx/wp-content/uploads/2026/07/16.-ELIEZER-DE-JESUS-YAM-PINEDA-1.pdf" xr:uid="{28FBA710-0676-4EF9-AC8B-50888D44FAA5}"/>
    <hyperlink ref="B13" r:id="rId10" tooltip="https://ieeja.qroo.gob.mx/wp-content/uploads/2026/07/17.-JORGE-LUIS-ANDRADE-PEREZ-1.pdf" xr:uid="{FFFC0490-220D-4193-8CCD-6537C797FE92}"/>
    <hyperlink ref="B14" r:id="rId11" tooltip="https://ieeja.qroo.gob.mx/wp-content/uploads/2026/07/18.-HECTOR-ROSENDO-PULIDO-GONZALEZ-1.pdf" xr:uid="{BFA3EDA3-AD1F-4C4C-A01A-14753140EDBF}"/>
    <hyperlink ref="B15" r:id="rId12" tooltip="https://ieeja.qroo.gob.mx/wp-content/uploads/2026/07/19.-DANIEL-ALFONSO-JUAREZ-LOPEZ-1.pdf" xr:uid="{DF4F950F-FFD7-4DA2-98FB-13CC41656676}"/>
    <hyperlink ref="B16" r:id="rId13" tooltip="https://ieeja.qroo.gob.mx/wp-content/uploads/2026/07/20.-MANUEL-ALFREDO-RODRIGUEZ-CASTILLO-1.pdf" xr:uid="{484C168B-E2DF-434C-ADAC-6CB3ED110BA1}"/>
    <hyperlink ref="B17" r:id="rId14" tooltip="https://ieeja.qroo.gob.mx/wp-content/uploads/2026/07/21.-ISMAEL-RODRIGUEZ-LIRA-1.pdf" xr:uid="{69641808-CB84-4090-918D-B7B0F09949E4}"/>
    <hyperlink ref="B18" r:id="rId15" tooltip="https://ieeja.qroo.gob.mx/wp-content/uploads/2026/07/22.-ILEANA-GEORGINA-ZARATE-TUN-1.pdf" xr:uid="{7F6801EB-11B4-409D-BCF0-459A5CCD7487}"/>
    <hyperlink ref="B19" r:id="rId16" tooltip="https://ieeja.qroo.gob.mx/wp-content/uploads/2026/07/23.-MANUEL-ALFREDO-RODRIGUEZ-CASTILLO-1.pdf" xr:uid="{385C4D01-1340-4533-9A6A-A13C50EF1306}"/>
    <hyperlink ref="B20" r:id="rId17" tooltip="https://ieeja.qroo.gob.mx/wp-content/uploads/2026/07/24.-HILDA-TACOMAHUA-DELGADO-1.pdf" xr:uid="{7F2F1A38-0248-4510-A251-81FD63DA09C8}"/>
    <hyperlink ref="B21" r:id="rId18" tooltip="https://ieeja.qroo.gob.mx/wp-content/uploads/2026/07/25.-PERLA-DEL-JESUS-ALAMILLA-CANTUN-1.pdf" xr:uid="{3F761C88-1B46-4464-97CD-132725F257A4}"/>
    <hyperlink ref="B22" r:id="rId19" tooltip="https://ieeja.qroo.gob.mx/wp-content/uploads/2026/07/26.-ROSA-ETHELIA-DELGADILLO-FLORES-1.pdf" xr:uid="{30A2FE4E-64FC-498E-99A6-B0CE97924CCD}"/>
    <hyperlink ref="B23" r:id="rId20" tooltip="https://ieeja.qroo.gob.mx/wp-content/uploads/2026/07/27.-LUIS-ALFONSO-ROSADO-CERVERA-1.pdf" xr:uid="{A369F243-AAFF-43C1-9611-8ECD476B53FD}"/>
    <hyperlink ref="B24" r:id="rId21" tooltip="https://ieeja.qroo.gob.mx/wp-content/uploads/2026/07/28.-SAMUEL-LAGUNA-OCAMPO-1.pdf" xr:uid="{4AB7EA41-5E87-41D9-9415-B5EED9C7144F}"/>
    <hyperlink ref="B25" r:id="rId22" tooltip="https://ieeja.qroo.gob.mx/wp-content/uploads/2026/07/29.-HECTOR-ROSENDO-PULIDO-GONZALEZ-1.pdf" xr:uid="{B4EE1BC4-A644-451D-A9A6-70915EA0DD75}"/>
    <hyperlink ref="B26" r:id="rId23" tooltip="https://ieeja.qroo.gob.mx/wp-content/uploads/2026/07/30.-JORGE-LUIS-ANDRADE-PEREZ-1.pdf" xr:uid="{C5A1C890-B853-41F4-BF41-8AC434453AFD}"/>
    <hyperlink ref="B27" r:id="rId24" tooltip="https://ieeja.qroo.gob.mx/wp-content/uploads/2026/07/31.-EMMAMUEL-DE-JESUS-MAGANA-CIREROL.pdf" xr:uid="{6BEEC5F8-1437-4CB5-8BC5-1DB55112A901}"/>
    <hyperlink ref="B28" r:id="rId25" tooltip="https://ieeja.qroo.gob.mx/wp-content/uploads/2026/07/32.-MANUEL-ALFREDO-RODRIGUEZ-CASTILLO-1.pdf" xr:uid="{6DEC96C9-2130-4C66-BCB3-DFCEF0F379E2}"/>
    <hyperlink ref="B29" r:id="rId26" tooltip="https://ieeja.qroo.gob.mx/wp-content/uploads/2026/07/33.-YANELI-NATALI-CADENA-GARCIA-1.pdf" xr:uid="{85C0F5C3-B4EE-4C61-8210-EDD3BA51804D}"/>
    <hyperlink ref="B30" r:id="rId27" tooltip="https://ieeja.qroo.gob.mx/wp-content/uploads/2026/07/34.-MELISSA-JACQUELINE-HOIL-PERAZA-1.pdf" xr:uid="{03A74C3F-4EE1-435D-8726-6A4D394D1E10}"/>
    <hyperlink ref="B31" r:id="rId28" tooltip="https://ieeja.qroo.gob.mx/wp-content/uploads/2026/07/35.-HECTOR-ROSENDO-PULIDO-GONZALEZ-1.pdf" xr:uid="{BB776991-EDF7-43C9-84B6-420B4580D1F0}"/>
    <hyperlink ref="B32" r:id="rId29" tooltip="https://ieeja.qroo.gob.mx/wp-content/uploads/2026/07/36.-FACELA-DEL-CARMEN-QUINTAL-LIZARRAGA-1.pdf" xr:uid="{501E3475-75A3-493E-BDB6-D345DF0C80A5}"/>
    <hyperlink ref="B33" r:id="rId30" tooltip="https://ieeja.qroo.gob.mx/wp-content/uploads/2026/07/37.-GASPAR-MANUEL-MARRUFO-VAZQUEZ-1.pdf" xr:uid="{72728899-5423-4D7A-BC16-1C3975A65906}"/>
    <hyperlink ref="B34" r:id="rId31" tooltip="https://ieeja.qroo.gob.mx/wp-content/uploads/2026/07/38.-PERLA-DE-JESUS-ALAMILLA-CANTU-1.pdf" xr:uid="{D1A4C275-CD8D-4964-80BC-FE0C97EF1EEA}"/>
    <hyperlink ref="B35" r:id="rId32" tooltip="https://ieeja.qroo.gob.mx/wp-content/uploads/2026/07/40.-SAMUEL-LAGUNA-OCAMPO-1.pdf" xr:uid="{03FE9379-DBCC-4863-8F52-98A1652EAEC5}"/>
    <hyperlink ref="B36" r:id="rId33" tooltip="https://ieeja.qroo.gob.mx/wp-content/uploads/2026/07/41.-ROSA-ETHELIA-DELGADILLO-FLORES-1.pdf" xr:uid="{4468B33D-2E57-4A94-9063-8576F0D4258A}"/>
    <hyperlink ref="B37" r:id="rId34" tooltip="https://ieeja.qroo.gob.mx/wp-content/uploads/2026/07/42.-HECTOR-RUEDA-LOPEZ-1.pdf" xr:uid="{B584FF78-B9D4-477D-8F34-75E669676FB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2026-03-12T15:16:48Z</dcterms:created>
  <dcterms:modified xsi:type="dcterms:W3CDTF">2026-07-10T16:42:09Z</dcterms:modified>
</cp:coreProperties>
</file>