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3er timestre transparencia\"/>
    </mc:Choice>
  </mc:AlternateContent>
  <xr:revisionPtr revIDLastSave="0" documentId="8_{985791D2-AC8C-4627-8A9C-526C6B671A8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<sst xmlns="http://schemas.openxmlformats.org/spreadsheetml/2006/main" count="58" uniqueCount="47">
  <si>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</si>
  <si>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</si>
  <si>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</si>
  <si>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</si>
  <si>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</si>
  <si>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</si>
  <si>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</si>
  <si>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</si>
  <si>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</si>
  <si>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</si>
  <si>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</si>
  <si>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</si>
  <si>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</si>
  <si>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</si>
  <si>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</si>
  <si>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</si>
  <si>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</si>
  <si>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</si>
  <si>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</si>
  <si>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</si>
  <si>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</si>
  <si>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</si>
  <si>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</si>
  <si>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</si>
  <si>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</si>
  <si>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</si>
  <si>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</si>
  <si>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</si>
  <si>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</si>
  <si>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</si>
  <si>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</si>
  <si>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</si>
  <si>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</si>
  <si>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</si>
  <si>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</si>
  <si>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</si>
  <si>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</si>
  <si>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</si>
  <si>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</si>
  <si>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</si>
  <si>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</si>
  <si>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DE PLANEACIÓN Y SEGUIMIENTO OPERATIVO</t>
  </si>
  <si>
    <t>El acta se encuentra en proceso de emisión , revisión, validación y suscripción de la misma, con fundamento al Artículo 42 del Regalmento de la Ley de Entidades de la Administración Pública paraestatal del Estado de Quintana Roo, en materia de homogenización del funcionamiento de los Órganos de Gobierno, integración de las carpetas de trabajo y actas de sesiones. Apenas se complete el Acta se incluirá el link para su consulta</t>
  </si>
  <si>
    <t>III</t>
  </si>
  <si>
    <t>TERCERA</t>
  </si>
  <si>
    <t>ORDEN DEL DÍA DE LA III SESIÓN ORDINARIA DE H.J.D DEL 14/08/2026
1.-PASE DE LISTA DE ASISTENCIA
2.-VERIFICACIÓN DEL QUÓRUM LEGAL E INSTALACIÓN DE LA III SESIÓN ORDINARIA 2026
3.-LECTURA Y APROBACIÓN EN SU CASO DEL ORDEN DEL DÍA
4.- PRESENTACIÓN Y APROBACIÓN EN SU CASO, DEL ACTA DE LA III SESIÓN ORDINARIA 2025, DE FECHA 14 DE AGOSTO DEL 2025, ASÍ COMO PRESENTACIÓN DEL ESTATUS DE LAS ACTAS PENDIENTES DE APROBACIÓN
5.-INFORME DEL SEGUIMIENTO DE ACUERDOS DERIVADOS DE LA SESIÓN ANTERIOR O SESIONES ANTERIORES
6.- INFORME DE ACTIVIDADES DEL TITULAR DE LA ENTIDAD CORRESPONDIENTE AL II TRIMESTRE DEL 2026
a) Informe de desempeño de Actividades del Segundo trimestre del 2026
a.1) Fortalecimiento de la Dirección de Acreditación, Sistemas y Mejora Regulatoria
a.2) Eventos de Formación
a.3) Actividades Relevantes en el periodo que se informa, Mesas Interinstitucionales
b) Avance del Programa Anual en cuanto a metas programadas, indicadores de todas las Unidades Administrativas por el trimestre abril-junio del 2026
b.1) Educandos que Concluyen Nivel Inicial en el trimestre abril-junio del 2026 y acumulado de enero a junio del 2026
b.2) Usuarios que Concluyen Nivel de Primaria en el trimestre abril-junio del 2026 y acumulado enero a junio del 2026 
b.3) Usuarios que Concluyen Nivel de Secundaria en el trimestre abril-junio del 2026 y acumulado de enero a junio del 2026
b.4) Situación Operativa de Plazas Comunitarias en el trimestre abril-junio del 2026 y acumulado enero a junio del 2026
c) Informe de seguimiento a la atención de las observaciones determinadas por el despacho externo designado por la Secretaría Anticorrupción y Buen Gobierno
d) Informe del avance del Programa Anual de Adquisiciones, arrendamientos y servicios en el trimestre abril-junio del 2026 y acumulado de enero a junio del 2026 
e) Informe de avance del Programa de Infraestructura y equipamiento del periodo, así como de ejercicios anteriores
f) Informe de la situación que guarda la regularización de los bienes muebles e inmuebles
g) Informe sobre el cumplimiento de la Ley de Transparencia y Acceso a la información Pública Gubernamental del trimestre abril-junio del 2026
h) Informe del Programa de Trabajo de Control Interno del 2026 (PTCI)                                                                                                                                                                                                                                                                                                                                                                                                          i) Acciones relevantes de la Dirección de Asuntos Jurídicos y Normatividad en cuanto a demandas laborales al mes de junio del 2026</t>
  </si>
  <si>
    <t>7. INFORME  FINANCIERO Y PRESUPUESTAL AL 31 DE JUNIO DEL 2026 (ANEXANDO TODOS LOS ESTADOS FINANCIEROS Y PRESUPUESTALES CONFORME A LA LEY GENERAL DE CONTABILIDAD GUBERNAMENTAL Y LEY DE DISCIPLINA FINANCIERA)                                                                                                                                                                                                                                                                                                                                                                                                                       a) Estados Financieros                       
b) Estados Presupuestales 
c) Avance de Captación y Aplicación de Ingresos propios con corte al periodo mensual y acumulado por capitulo y partida de gasto                                                                                                                                                                                                                                                                                d) Avance del ejercicio de su Presupuesto Mensual acumulado por capitulo y partida de gasto                                                                                                                                                                                                                                                                                                                                                         e) Informe de Pasivos contingentes                                                                                                                                                                                                                                                                                                                                                                                                                                                                                  f) Informe de pasivos y cuentas por pagar                                                                                                                                                                                                                                                                                                                                                                                                                                                                    8.- PRESENTACIÓN DE PROPUESTAS	                                                                                                                                                                                                                                                                                                                                                                                                                                                                                                                                                                                                                                                                                                                          8.1. Presentación y Aprobación en su caso de la Modificación al Presupuesto de Egresos del ejercicio 2026 del IEEJA                                                                                                                                                                                                                                                                                                           8.2. Presentación y Aprobación de la estructura Orgánica del Instituto Estatal para la Educación de Jóvenes y Adultos (IEEJA)                                                                                                                                                                                                                                                                                                   8.3. Presentación y Aprobación en su caso del Nombramiento por el cambio de nomenclatura de la Unidad Responsable de la Lic. Dafne Guadalupe Muñoz Alcocer, como Jefa de Departamento de Transparencia y de Archivo con motivo de la modificación en la estructura Orgánica                                                                                                                                                                                                                                                                                                                                                                                                                                                                                                                 8.4. Presentación y Aprobación en su caso del Nombramiento por el cambio de nomenclatura de la Unidad Responsable de la C. Alma Isabel Angulo Rojas, como Directora de Acreditación y Sistemas con motivo de la modificación en la estructura Orgánica                  8.5. Presentación y Aprobación en su caso del Nombramiento por el cambio de nomenclatura de la Unidad Responsable de la Lic. Yaneli Natali Cadena García, como Jefa de Departamento de Evaluación del Aprendizaje con motivo de la modificación en la estructura Orgánica                                                                                                                                                                                                                                                                                                                                                                                                                                                                                                                        8.6.Presentación y Aprobación en su caso del Nombramiento por el cambio de nomenclatura de la Unidad Responsable de la Lic. Fiby Jesús Kantun Carranza, como Como Coordinadora de Zona 08, Playa del Carmen con motivo de la modificación en la estructura Orgánica
9.- ASUNTOS GENERALES 
10.- LECTURA DE ACUERDOS DE LA SESIÓN
11.- CLAUSURA DE LA SESIÓN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</si>
</sst>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7"/>
      <color indexed="8"/>
      <name val="Arial"/>
      <family val="2"/>
    </font>
    <font>
      <sz val="6"/>
      <color indexed="8"/>
      <name val="Arial"/>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3" fillId="3"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2"/>
    <xf numFmtId="14" fontId="3" fillId="3" borderId="0" xfId="2" applyNumberFormat="1"/>
    <xf numFmtId="0" fontId="4" fillId="3" borderId="0" xfId="2" applyFont="1" applyAlignment="1">
      <alignment horizontal="justify" vertical="justify" wrapText="1"/>
    </xf>
    <xf numFmtId="0" fontId="5" fillId="3" borderId="0" xfId="1" applyFont="1" applyAlignment="1">
      <alignment horizontal="justify" vertical="justify"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Normal" xfId="0" builtinId="0"/>
    <cellStyle name="Normal 2" xfId="2" xr:uid="{27524288-E7EC-403F-9C6E-4622A9C19F61}"/>
    <cellStyle name="Normal 3" xfId="1" xr:uid="{0DD0BE17-911E-40B0-A69A-84463163FBF8}"/>
    <cellStyle name="Normal 4" xfId="3" xr:uid="{9DCADD06-C19F-4DAF-962C-0FBAF3D56B53}"/>
    <cellStyle name="Normal 5" xfId="4" xr:uid="{430D4896-5612-4AA3-B54E-D0D7B10A9128}"/>
    <cellStyle name="Normal 6" xfId="5" xr:uid="{DAFD339F-8272-439B-8A24-973D1A3959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3" workbookViewId="0">
      <selection activeCell="E12" sqref="E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5.7109375"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33" customHeight="1" x14ac:dyDescent="0.25">
      <c r="A8" s="2">
        <v>2026</v>
      </c>
      <c r="B8" s="3">
        <v>46204</v>
      </c>
      <c r="C8" s="3">
        <v>46295</v>
      </c>
      <c r="D8" s="3">
        <v>46248</v>
      </c>
      <c r="E8" s="2" t="s">
        <v>39</v>
      </c>
      <c r="F8" s="2" t="s">
        <v>43</v>
      </c>
      <c r="G8" s="2" t="s">
        <v>44</v>
      </c>
      <c r="H8" s="5" t="s">
        <v>45</v>
      </c>
      <c r="I8" s="2"/>
      <c r="J8" s="2" t="s">
        <v>41</v>
      </c>
      <c r="K8" s="3">
        <v>46295</v>
      </c>
      <c r="L8" s="4" t="s">
        <v>42</v>
      </c>
    </row>
    <row r="9" spans="1:12" ht="33" customHeight="1" x14ac:dyDescent="0.25">
      <c r="A9" s="2">
        <v>2026</v>
      </c>
      <c r="B9" s="3">
        <v>46204</v>
      </c>
      <c r="C9" s="3">
        <v>46295</v>
      </c>
      <c r="D9" s="3">
        <v>46248</v>
      </c>
      <c r="E9" s="2" t="s">
        <v>39</v>
      </c>
      <c r="F9" s="2" t="s">
        <v>43</v>
      </c>
      <c r="G9" s="2" t="s">
        <v>44</v>
      </c>
      <c r="H9" s="5" t="s">
        <v>46</v>
      </c>
      <c r="I9" s="2"/>
      <c r="J9" s="2" t="s">
        <v>41</v>
      </c>
      <c r="K9" s="3">
        <v>46295</v>
      </c>
      <c r="L9" s="4" t="s">
        <v>42</v>
      </c>
    </row>
  </sheetData>
  <mergeCells count="7">
    <mergeCell ref="A6:L6"/>
    <mergeCell ref="A2:C2"/>
    <mergeCell ref="D2:F2"/>
    <mergeCell ref="G2:I2"/>
    <mergeCell ref="A3:C3"/>
    <mergeCell ref="D3:F3"/>
    <mergeCell ref="G3:I3"/>
  </mergeCells>
  <dataValidations count="1">
    <dataValidation type="list" allowBlank="1" showErrorMessage="1" sqref="E8:E182"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2026-07-09T18:47:43Z</dcterms:created>
  <dcterms:modified xsi:type="dcterms:W3CDTF">2026-10-15T17:26:36Z</dcterms:modified>
</cp:coreProperties>
</file>